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39" documentId="8_{4C2C00CA-39A7-4871-8B1E-4C6CE6095E84}" xr6:coauthVersionLast="47" xr6:coauthVersionMax="47" xr10:uidLastSave="{EF565D02-524E-47EF-8A9E-11312FFCEAC9}"/>
  <bookViews>
    <workbookView xWindow="25080" yWindow="1455" windowWidth="29040" windowHeight="15840" firstSheet="1" activeTab="1" xr2:uid="{00000000-000D-0000-FFFF-FFFF00000000}"/>
  </bookViews>
  <sheets>
    <sheet name="INFORMATION" sheetId="3" r:id="rId1"/>
    <sheet name="Incomplete_Reg_Import" sheetId="1" r:id="rId2"/>
    <sheet name="Concatenate" sheetId="2" r:id="rId3"/>
  </sheets>
  <definedNames>
    <definedName name="_xlnm._FilterDatabase" localSheetId="0" hidden="1">INFORMATION!$A$16:$G$41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2" i="2"/>
  <c r="A1" i="2"/>
</calcChain>
</file>

<file path=xl/sharedStrings.xml><?xml version="1.0" encoding="utf-8"?>
<sst xmlns="http://schemas.openxmlformats.org/spreadsheetml/2006/main" count="252" uniqueCount="161">
  <si>
    <t>LocalFirstname</t>
  </si>
  <si>
    <t>LocalSurname</t>
  </si>
  <si>
    <t>IntFirstName</t>
  </si>
  <si>
    <t>IntSurname</t>
  </si>
  <si>
    <t>ISONationality</t>
  </si>
  <si>
    <t>MALE</t>
  </si>
  <si>
    <t>Sport</t>
  </si>
  <si>
    <t>ADULT</t>
  </si>
  <si>
    <t>FOOTBALL</t>
  </si>
  <si>
    <t>PLAYER</t>
  </si>
  <si>
    <t>AgeLevel</t>
  </si>
  <si>
    <t>PersonLevel</t>
  </si>
  <si>
    <t>PersonRole</t>
  </si>
  <si>
    <t>PersonType</t>
  </si>
  <si>
    <t>AMATEUR</t>
  </si>
  <si>
    <t>FI</t>
  </si>
  <si>
    <t>strMaidenName</t>
  </si>
  <si>
    <t>strState</t>
  </si>
  <si>
    <t>intLocalLanguage</t>
  </si>
  <si>
    <t>strISOCountry</t>
  </si>
  <si>
    <t>dtDOB</t>
  </si>
  <si>
    <t>intGender</t>
  </si>
  <si>
    <t>strISOCountryOfBirth</t>
  </si>
  <si>
    <t>strRegionOfBirth</t>
  </si>
  <si>
    <t>strPlaceOfBirth</t>
  </si>
  <si>
    <t>strAddress1</t>
  </si>
  <si>
    <t>strAddress2</t>
  </si>
  <si>
    <t>strSuburb</t>
  </si>
  <si>
    <t>strPostalCode</t>
  </si>
  <si>
    <t>strPhoneHome</t>
  </si>
  <si>
    <t>strEmail</t>
  </si>
  <si>
    <t>fi_FI</t>
  </si>
  <si>
    <t>Mandatory</t>
  </si>
  <si>
    <t>File Mandatory</t>
  </si>
  <si>
    <t>FAF Mandatory</t>
  </si>
  <si>
    <t>Content</t>
  </si>
  <si>
    <t>Text</t>
  </si>
  <si>
    <t>FIELD NAME (en)</t>
  </si>
  <si>
    <t>FIELD NAME (fi)</t>
  </si>
  <si>
    <t>FIELD NAME (sv)</t>
  </si>
  <si>
    <t>IMPORT FILE FIELDS</t>
  </si>
  <si>
    <t>YYYY-MM-DD</t>
  </si>
  <si>
    <t>N/A</t>
  </si>
  <si>
    <t>FILE TYPE</t>
  </si>
  <si>
    <t>CSV UTF-8</t>
  </si>
  <si>
    <t>CASE</t>
  </si>
  <si>
    <t>Sensitive</t>
  </si>
  <si>
    <t>Maximum 500 Records</t>
  </si>
  <si>
    <t>NON LATIN CHARACTERS</t>
  </si>
  <si>
    <t xml:space="preserve">VOLUME </t>
  </si>
  <si>
    <t>AGE LEVEL</t>
  </si>
  <si>
    <t>Validated with Date of Birth</t>
  </si>
  <si>
    <t>Family Name</t>
  </si>
  <si>
    <t>Birth Name (if different from Family Name above)</t>
  </si>
  <si>
    <t>First Name</t>
  </si>
  <si>
    <t>International First name</t>
  </si>
  <si>
    <t>International Family name</t>
  </si>
  <si>
    <t>Date of Birth</t>
  </si>
  <si>
    <t>Gender</t>
  </si>
  <si>
    <t>Main Nationality</t>
  </si>
  <si>
    <t>Country of Birth</t>
  </si>
  <si>
    <t>Region or State of Birth</t>
  </si>
  <si>
    <t>City of Birth</t>
  </si>
  <si>
    <t>Sukunimi</t>
  </si>
  <si>
    <t>Etunimi</t>
  </si>
  <si>
    <t>Nimen kieli</t>
  </si>
  <si>
    <t>Language of Name</t>
  </si>
  <si>
    <t>Omaa sukua (jos eri kun yllä oleva sukunimi)</t>
  </si>
  <si>
    <t>Kansainvälinen etunimi</t>
  </si>
  <si>
    <t>Kansainvälinen sukunimi</t>
  </si>
  <si>
    <t>Syntymäaika</t>
  </si>
  <si>
    <t>Sukupuoli</t>
  </si>
  <si>
    <t>Syntymämaa</t>
  </si>
  <si>
    <t>Syntymäalue tai osavaltio</t>
  </si>
  <si>
    <t>Syntymäkaupunki</t>
  </si>
  <si>
    <t>Efternamn</t>
  </si>
  <si>
    <t>Förnamn</t>
  </si>
  <si>
    <t>Född (om släktnamnet inte samma som ovan)</t>
  </si>
  <si>
    <t>Namnets språk</t>
  </si>
  <si>
    <t>Internationellt förnamn</t>
  </si>
  <si>
    <t>Internationellt efternamn</t>
  </si>
  <si>
    <t>Födelsedatum</t>
  </si>
  <si>
    <t>Kön</t>
  </si>
  <si>
    <t>Födelseland</t>
  </si>
  <si>
    <t>Födelseregion eller delstat</t>
  </si>
  <si>
    <t>Födelseort</t>
  </si>
  <si>
    <t>REMOVE COMMAS</t>
  </si>
  <si>
    <t>‘Club’ when imported, when the registrations is submitted RECORD CREATION changes to ‘Imported/Other’</t>
  </si>
  <si>
    <t>REPORTING</t>
  </si>
  <si>
    <t>When imported, the initial imported data can only be viewed in Reporting from MA level (using People Below My Level)</t>
  </si>
  <si>
    <t>Address 1</t>
  </si>
  <si>
    <t>Address 2</t>
  </si>
  <si>
    <t>City</t>
  </si>
  <si>
    <t>State</t>
  </si>
  <si>
    <t>Postcode</t>
  </si>
  <si>
    <t>Country</t>
  </si>
  <si>
    <t>Contact Number</t>
  </si>
  <si>
    <t>Contact Email</t>
  </si>
  <si>
    <t>Osoite 1</t>
  </si>
  <si>
    <t>Osoite 2</t>
  </si>
  <si>
    <t>Kaupunki</t>
  </si>
  <si>
    <t>Osavaltio</t>
  </si>
  <si>
    <t>Postinumero</t>
  </si>
  <si>
    <t>Maa</t>
  </si>
  <si>
    <t>Puhelinnumero</t>
  </si>
  <si>
    <t>Sähköpostiosoite</t>
  </si>
  <si>
    <t>Adress 1</t>
  </si>
  <si>
    <t>Adress 2</t>
  </si>
  <si>
    <t>Stad</t>
  </si>
  <si>
    <t>Delstat</t>
  </si>
  <si>
    <t>Postnummer</t>
  </si>
  <si>
    <t>Land</t>
  </si>
  <si>
    <t>Kontaktnummer</t>
  </si>
  <si>
    <t>E-post</t>
  </si>
  <si>
    <t>Role</t>
  </si>
  <si>
    <t>Sub Role</t>
  </si>
  <si>
    <t>Level</t>
  </si>
  <si>
    <t>Age group</t>
  </si>
  <si>
    <t>Rooli</t>
  </si>
  <si>
    <t>Laji</t>
  </si>
  <si>
    <t>Kategoria</t>
  </si>
  <si>
    <t>Taso</t>
  </si>
  <si>
    <t>Ikäryhmä</t>
  </si>
  <si>
    <t>Roll</t>
  </si>
  <si>
    <t>Kategori</t>
  </si>
  <si>
    <t>Nivå</t>
  </si>
  <si>
    <t>Åldersgrupp</t>
  </si>
  <si>
    <t>en_US</t>
  </si>
  <si>
    <t>sv_SE</t>
  </si>
  <si>
    <t>FEMALE</t>
  </si>
  <si>
    <t>HOBBY</t>
  </si>
  <si>
    <t>MINOR</t>
  </si>
  <si>
    <t>FUTSAL</t>
  </si>
  <si>
    <t>RECREATIONAL</t>
  </si>
  <si>
    <t>EFOOTBALL</t>
  </si>
  <si>
    <t>Import incomplete Persons and Registrations</t>
  </si>
  <si>
    <t>Template v001</t>
  </si>
  <si>
    <t>Mandatory if  intLocalLanguage ≠ en_US</t>
  </si>
  <si>
    <t>Check content by opening file in text file editor (Note Pad)</t>
  </si>
  <si>
    <t>Ensure there are no commas contained within data content</t>
  </si>
  <si>
    <t>REPORTING RECORD CREATION</t>
  </si>
  <si>
    <t>ISO 2 Digit Code</t>
  </si>
  <si>
    <t>ALTERNATIVE DATA CAPTURE</t>
  </si>
  <si>
    <t>Worksheet 'Concatenate'</t>
  </si>
  <si>
    <t>| AMATEUR | HOBBY |</t>
  </si>
  <si>
    <t>| FOOTBALL | FUTSAL | RECREATIONAL | EFOOTBALL |</t>
  </si>
  <si>
    <t>| ADULT | MINOR |</t>
  </si>
  <si>
    <t>| PLAYER |</t>
  </si>
  <si>
    <t>| MALE | FEMALE |</t>
  </si>
  <si>
    <t>| en_US | fi_FI | sv_SE |</t>
  </si>
  <si>
    <t>https://en.wikipedia.org/wiki/ISO_3166-1_alpha-2</t>
  </si>
  <si>
    <t>Menu item 'Import Persons' only accessible by 'MA Player Admin' User drilled down to Club</t>
  </si>
  <si>
    <t>ACCESS</t>
  </si>
  <si>
    <t>Helsinki</t>
  </si>
  <si>
    <t>Eemil</t>
  </si>
  <si>
    <t>Sopanen</t>
  </si>
  <si>
    <t>2019-02-23</t>
  </si>
  <si>
    <t>Urheilukatu 5</t>
  </si>
  <si>
    <t>00250</t>
  </si>
  <si>
    <t>0407706161</t>
  </si>
  <si>
    <t>taneli.sopanen@palloliitto.fi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</si>
</sst>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9"/>
      <color theme="4"/>
      <name val="Arial"/>
      <family val="2"/>
    </font>
    <font>
      <sz val="11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18"/>
      <color theme="3"/>
      <name val="Calibri"/>
      <family val="2"/>
      <scheme val="minor"/>
    </font>
    <font>
      <sz val="11"/>
      <color rgb="FF008F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F00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3" borderId="0" xfId="0" applyFont="1" applyFill="1"/>
    <xf numFmtId="0" fontId="8" fillId="0" borderId="0" xfId="0" applyFont="1"/>
    <xf numFmtId="0" fontId="0" fillId="4" borderId="0" xfId="0" applyFill="1"/>
    <xf numFmtId="0" fontId="0" fillId="0" borderId="0" xfId="0" quotePrefix="1"/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/>
    <xf numFmtId="0" fontId="1" fillId="0" borderId="0" xfId="0" applyFont="1" applyFill="1" applyBorder="1" applyAlignment="1"/>
    <xf numFmtId="0" fontId="12" fillId="0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 applyAlignment="1"/>
    <xf numFmtId="0" fontId="14" fillId="0" borderId="0" xfId="0" applyFont="1"/>
    <xf numFmtId="0" fontId="15" fillId="0" borderId="0" xfId="0" applyFont="1"/>
    <xf numFmtId="0" fontId="16" fillId="0" borderId="0" xfId="2"/>
    <xf numFmtId="49" fontId="1" fillId="0" borderId="0" xfId="0" quotePrefix="1" applyNumberFormat="1" applyFont="1" applyFill="1" applyBorder="1" applyAlignment="1"/>
    <xf numFmtId="49" fontId="12" fillId="0" borderId="0" xfId="0" applyNumberFormat="1" applyFont="1" applyFill="1" applyBorder="1"/>
    <xf numFmtId="49" fontId="9" fillId="5" borderId="2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0" fontId="16" fillId="0" borderId="0" xfId="2" applyFill="1" applyBorder="1"/>
    <xf numFmtId="49" fontId="9" fillId="5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9" fontId="1" fillId="0" borderId="0" xfId="0" applyNumberFormat="1" applyFont="1" applyFill="1" applyBorder="1" applyAlignment="1"/>
    <xf numFmtId="0" fontId="16" fillId="0" borderId="0" xfId="2" applyFill="1"/>
  </cellXfs>
  <cellStyles count="3">
    <cellStyle name="Hyperlinkki" xfId="2" builtinId="8"/>
    <cellStyle name="Normaali" xfId="0" builtinId="0"/>
    <cellStyle name="Normal 2" xfId="1" xr:uid="{00000000-0005-0000-0000-000002000000}"/>
  </cellStyles>
  <dxfs count="0"/>
  <tableStyles count="0" defaultTableStyle="TableStyleMedium2" defaultPivotStyle="PivotStyleMedium9"/>
  <colors>
    <mruColors>
      <color rgb="FF008F00"/>
      <color rgb="FF70AF47"/>
      <color rgb="FFFFD4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.wikipedia.org/wiki/ISO_3166-1_alpha-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ISO_3166-1_alpha-2" TargetMode="External"/><Relationship Id="rId2" Type="http://schemas.openxmlformats.org/officeDocument/2006/relationships/hyperlink" Target="https://en.wikipedia.org/wiki/ISO_3166-1_alpha-2" TargetMode="External"/><Relationship Id="rId1" Type="http://schemas.openxmlformats.org/officeDocument/2006/relationships/hyperlink" Target="https://en.wikipedia.org/wiki/ISO_3166-1_alpha-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aneli.sopanen@palloliitto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4A671-61E7-2F4B-8949-486D172DED81}">
  <dimension ref="A1:O41"/>
  <sheetViews>
    <sheetView zoomScaleNormal="100" workbookViewId="0">
      <selection activeCell="G23" sqref="G23"/>
    </sheetView>
  </sheetViews>
  <sheetFormatPr defaultColWidth="11.42578125" defaultRowHeight="15" x14ac:dyDescent="0.25"/>
  <cols>
    <col min="1" max="1" width="24.7109375" customWidth="1"/>
    <col min="2" max="4" width="23.28515625" customWidth="1"/>
    <col min="5" max="5" width="18.42578125" bestFit="1" customWidth="1"/>
    <col min="6" max="6" width="17.28515625" customWidth="1"/>
    <col min="7" max="7" width="41.7109375" bestFit="1" customWidth="1"/>
    <col min="10" max="10" width="15.28515625" hidden="1" customWidth="1"/>
    <col min="11" max="11" width="9.28515625" hidden="1" customWidth="1"/>
    <col min="12" max="12" width="10.7109375" hidden="1" customWidth="1"/>
    <col min="13" max="13" width="11" hidden="1" customWidth="1"/>
    <col min="14" max="14" width="12.28515625" hidden="1" customWidth="1"/>
    <col min="15" max="15" width="8.7109375" hidden="1" customWidth="1"/>
  </cols>
  <sheetData>
    <row r="1" spans="1:15" ht="23.25" x14ac:dyDescent="0.35">
      <c r="A1" s="20" t="s">
        <v>135</v>
      </c>
    </row>
    <row r="2" spans="1:15" x14ac:dyDescent="0.25">
      <c r="A2" s="21" t="s">
        <v>136</v>
      </c>
      <c r="E2" s="6"/>
    </row>
    <row r="4" spans="1:15" ht="15.75" x14ac:dyDescent="0.25">
      <c r="A4" s="7" t="s">
        <v>43</v>
      </c>
      <c r="B4" t="s">
        <v>44</v>
      </c>
      <c r="J4" s="10" t="s">
        <v>18</v>
      </c>
      <c r="K4" s="9" t="s">
        <v>21</v>
      </c>
      <c r="L4" s="9" t="s">
        <v>13</v>
      </c>
      <c r="M4" s="9" t="s">
        <v>11</v>
      </c>
      <c r="N4" s="9" t="s">
        <v>6</v>
      </c>
      <c r="O4" s="9" t="s">
        <v>10</v>
      </c>
    </row>
    <row r="5" spans="1:15" x14ac:dyDescent="0.25">
      <c r="A5" s="7" t="s">
        <v>48</v>
      </c>
      <c r="B5" t="s">
        <v>138</v>
      </c>
      <c r="J5" t="s">
        <v>127</v>
      </c>
      <c r="K5" t="s">
        <v>5</v>
      </c>
      <c r="L5" t="s">
        <v>9</v>
      </c>
      <c r="M5" t="s">
        <v>14</v>
      </c>
      <c r="N5" t="s">
        <v>8</v>
      </c>
      <c r="O5" t="s">
        <v>7</v>
      </c>
    </row>
    <row r="6" spans="1:15" x14ac:dyDescent="0.25">
      <c r="A6" s="7" t="s">
        <v>142</v>
      </c>
      <c r="B6" t="s">
        <v>143</v>
      </c>
      <c r="J6" t="s">
        <v>31</v>
      </c>
      <c r="K6" t="s">
        <v>129</v>
      </c>
      <c r="M6" t="s">
        <v>130</v>
      </c>
      <c r="N6" t="s">
        <v>132</v>
      </c>
      <c r="O6" t="s">
        <v>131</v>
      </c>
    </row>
    <row r="7" spans="1:15" x14ac:dyDescent="0.25">
      <c r="A7" s="7" t="s">
        <v>45</v>
      </c>
      <c r="B7" t="s">
        <v>46</v>
      </c>
      <c r="J7" t="s">
        <v>128</v>
      </c>
      <c r="N7" t="s">
        <v>133</v>
      </c>
    </row>
    <row r="8" spans="1:15" x14ac:dyDescent="0.25">
      <c r="A8" s="7" t="s">
        <v>86</v>
      </c>
      <c r="B8" t="s">
        <v>139</v>
      </c>
      <c r="N8" t="s">
        <v>134</v>
      </c>
    </row>
    <row r="9" spans="1:15" x14ac:dyDescent="0.25">
      <c r="A9" s="7" t="s">
        <v>49</v>
      </c>
      <c r="B9" t="s">
        <v>47</v>
      </c>
    </row>
    <row r="10" spans="1:15" x14ac:dyDescent="0.25">
      <c r="A10" s="7" t="s">
        <v>50</v>
      </c>
      <c r="B10" t="s">
        <v>51</v>
      </c>
    </row>
    <row r="11" spans="1:15" x14ac:dyDescent="0.25">
      <c r="A11" s="7" t="s">
        <v>140</v>
      </c>
      <c r="B11" t="s">
        <v>87</v>
      </c>
    </row>
    <row r="12" spans="1:15" x14ac:dyDescent="0.25">
      <c r="A12" s="7" t="s">
        <v>88</v>
      </c>
      <c r="B12" t="s">
        <v>89</v>
      </c>
    </row>
    <row r="13" spans="1:15" x14ac:dyDescent="0.25">
      <c r="A13" s="7" t="s">
        <v>152</v>
      </c>
      <c r="B13" t="s">
        <v>151</v>
      </c>
    </row>
    <row r="14" spans="1:15" x14ac:dyDescent="0.25">
      <c r="A14" s="7" t="s">
        <v>141</v>
      </c>
      <c r="B14" s="22" t="s">
        <v>150</v>
      </c>
    </row>
    <row r="16" spans="1:15" ht="18.75" x14ac:dyDescent="0.3">
      <c r="A16" s="3" t="s">
        <v>40</v>
      </c>
      <c r="B16" s="3" t="s">
        <v>37</v>
      </c>
      <c r="C16" s="3" t="s">
        <v>38</v>
      </c>
      <c r="D16" s="3" t="s">
        <v>39</v>
      </c>
      <c r="E16" s="3" t="s">
        <v>33</v>
      </c>
      <c r="F16" s="3" t="s">
        <v>34</v>
      </c>
      <c r="G16" s="3" t="s">
        <v>35</v>
      </c>
    </row>
    <row r="17" spans="1:7" ht="15.75" x14ac:dyDescent="0.25">
      <c r="A17" s="9" t="s">
        <v>0</v>
      </c>
      <c r="B17" t="s">
        <v>54</v>
      </c>
      <c r="C17" t="s">
        <v>63</v>
      </c>
      <c r="D17" t="s">
        <v>75</v>
      </c>
      <c r="E17" t="s">
        <v>32</v>
      </c>
      <c r="F17" t="s">
        <v>32</v>
      </c>
      <c r="G17" s="4" t="s">
        <v>36</v>
      </c>
    </row>
    <row r="18" spans="1:7" ht="15.75" x14ac:dyDescent="0.25">
      <c r="A18" s="9" t="s">
        <v>1</v>
      </c>
      <c r="B18" t="s">
        <v>52</v>
      </c>
      <c r="C18" t="s">
        <v>64</v>
      </c>
      <c r="D18" t="s">
        <v>76</v>
      </c>
      <c r="E18" t="s">
        <v>32</v>
      </c>
      <c r="F18" t="s">
        <v>32</v>
      </c>
      <c r="G18" s="4" t="s">
        <v>36</v>
      </c>
    </row>
    <row r="19" spans="1:7" ht="15.75" x14ac:dyDescent="0.25">
      <c r="A19" s="10" t="s">
        <v>18</v>
      </c>
      <c r="B19" t="s">
        <v>66</v>
      </c>
      <c r="C19" t="s">
        <v>65</v>
      </c>
      <c r="D19" t="s">
        <v>78</v>
      </c>
      <c r="E19" t="s">
        <v>32</v>
      </c>
      <c r="F19" t="s">
        <v>32</v>
      </c>
      <c r="G19" t="s">
        <v>149</v>
      </c>
    </row>
    <row r="20" spans="1:7" ht="15.75" x14ac:dyDescent="0.25">
      <c r="A20" s="8" t="s">
        <v>16</v>
      </c>
      <c r="B20" t="s">
        <v>53</v>
      </c>
      <c r="C20" t="s">
        <v>67</v>
      </c>
      <c r="D20" t="s">
        <v>77</v>
      </c>
      <c r="G20" s="4" t="s">
        <v>36</v>
      </c>
    </row>
    <row r="21" spans="1:7" ht="15.75" x14ac:dyDescent="0.25">
      <c r="A21" s="10" t="s">
        <v>2</v>
      </c>
      <c r="B21" t="s">
        <v>55</v>
      </c>
      <c r="C21" t="s">
        <v>68</v>
      </c>
      <c r="D21" t="s">
        <v>79</v>
      </c>
      <c r="F21" t="s">
        <v>137</v>
      </c>
      <c r="G21" s="4" t="s">
        <v>36</v>
      </c>
    </row>
    <row r="22" spans="1:7" ht="15.75" x14ac:dyDescent="0.25">
      <c r="A22" s="10" t="s">
        <v>3</v>
      </c>
      <c r="B22" t="s">
        <v>56</v>
      </c>
      <c r="C22" t="s">
        <v>69</v>
      </c>
      <c r="D22" t="s">
        <v>80</v>
      </c>
      <c r="F22" t="s">
        <v>137</v>
      </c>
      <c r="G22" s="4" t="s">
        <v>36</v>
      </c>
    </row>
    <row r="23" spans="1:7" ht="15.75" x14ac:dyDescent="0.25">
      <c r="A23" s="9" t="s">
        <v>20</v>
      </c>
      <c r="B23" t="s">
        <v>57</v>
      </c>
      <c r="C23" t="s">
        <v>70</v>
      </c>
      <c r="D23" t="s">
        <v>81</v>
      </c>
      <c r="E23" t="s">
        <v>32</v>
      </c>
      <c r="F23" t="s">
        <v>32</v>
      </c>
      <c r="G23" t="s">
        <v>41</v>
      </c>
    </row>
    <row r="24" spans="1:7" ht="15.75" x14ac:dyDescent="0.25">
      <c r="A24" s="9" t="s">
        <v>21</v>
      </c>
      <c r="B24" t="s">
        <v>58</v>
      </c>
      <c r="C24" t="s">
        <v>71</v>
      </c>
      <c r="D24" t="s">
        <v>82</v>
      </c>
      <c r="E24" t="s">
        <v>32</v>
      </c>
      <c r="F24" t="s">
        <v>32</v>
      </c>
      <c r="G24" t="s">
        <v>148</v>
      </c>
    </row>
    <row r="25" spans="1:7" ht="15.75" x14ac:dyDescent="0.25">
      <c r="A25" s="9" t="s">
        <v>4</v>
      </c>
      <c r="B25" t="s">
        <v>59</v>
      </c>
      <c r="C25" s="5"/>
      <c r="D25" s="5"/>
      <c r="E25" t="s">
        <v>32</v>
      </c>
      <c r="F25" t="s">
        <v>32</v>
      </c>
      <c r="G25" t="s">
        <v>141</v>
      </c>
    </row>
    <row r="26" spans="1:7" ht="15.75" x14ac:dyDescent="0.25">
      <c r="A26" s="9" t="s">
        <v>22</v>
      </c>
      <c r="B26" t="s">
        <v>60</v>
      </c>
      <c r="C26" t="s">
        <v>72</v>
      </c>
      <c r="D26" t="s">
        <v>83</v>
      </c>
      <c r="E26" t="s">
        <v>32</v>
      </c>
      <c r="F26" t="s">
        <v>32</v>
      </c>
      <c r="G26" t="s">
        <v>141</v>
      </c>
    </row>
    <row r="27" spans="1:7" ht="15.75" x14ac:dyDescent="0.25">
      <c r="A27" s="8" t="s">
        <v>23</v>
      </c>
      <c r="B27" t="s">
        <v>61</v>
      </c>
      <c r="C27" t="s">
        <v>73</v>
      </c>
      <c r="D27" t="s">
        <v>84</v>
      </c>
      <c r="G27" s="4" t="s">
        <v>36</v>
      </c>
    </row>
    <row r="28" spans="1:7" ht="15.75" x14ac:dyDescent="0.25">
      <c r="A28" s="9" t="s">
        <v>24</v>
      </c>
      <c r="B28" t="s">
        <v>62</v>
      </c>
      <c r="C28" t="s">
        <v>74</v>
      </c>
      <c r="D28" t="s">
        <v>85</v>
      </c>
      <c r="F28" t="s">
        <v>32</v>
      </c>
      <c r="G28" s="4" t="s">
        <v>36</v>
      </c>
    </row>
    <row r="29" spans="1:7" ht="15.75" x14ac:dyDescent="0.25">
      <c r="A29" s="9" t="s">
        <v>25</v>
      </c>
      <c r="B29" t="s">
        <v>90</v>
      </c>
      <c r="C29" t="s">
        <v>98</v>
      </c>
      <c r="D29" t="s">
        <v>106</v>
      </c>
      <c r="F29" t="s">
        <v>32</v>
      </c>
      <c r="G29" s="4" t="s">
        <v>36</v>
      </c>
    </row>
    <row r="30" spans="1:7" ht="15.75" x14ac:dyDescent="0.25">
      <c r="A30" s="8" t="s">
        <v>26</v>
      </c>
      <c r="B30" t="s">
        <v>91</v>
      </c>
      <c r="C30" t="s">
        <v>99</v>
      </c>
      <c r="D30" t="s">
        <v>107</v>
      </c>
      <c r="G30" s="4" t="s">
        <v>36</v>
      </c>
    </row>
    <row r="31" spans="1:7" ht="15.75" x14ac:dyDescent="0.25">
      <c r="A31" s="9" t="s">
        <v>27</v>
      </c>
      <c r="B31" t="s">
        <v>92</v>
      </c>
      <c r="C31" t="s">
        <v>100</v>
      </c>
      <c r="D31" t="s">
        <v>108</v>
      </c>
      <c r="F31" t="s">
        <v>32</v>
      </c>
      <c r="G31" s="4" t="s">
        <v>36</v>
      </c>
    </row>
    <row r="32" spans="1:7" ht="15.75" x14ac:dyDescent="0.25">
      <c r="A32" s="8" t="s">
        <v>17</v>
      </c>
      <c r="B32" t="s">
        <v>93</v>
      </c>
      <c r="C32" t="s">
        <v>101</v>
      </c>
      <c r="D32" t="s">
        <v>109</v>
      </c>
      <c r="G32" s="4" t="s">
        <v>36</v>
      </c>
    </row>
    <row r="33" spans="1:7" ht="15.75" x14ac:dyDescent="0.25">
      <c r="A33" s="9" t="s">
        <v>28</v>
      </c>
      <c r="B33" t="s">
        <v>94</v>
      </c>
      <c r="C33" t="s">
        <v>102</v>
      </c>
      <c r="D33" t="s">
        <v>110</v>
      </c>
      <c r="F33" t="s">
        <v>32</v>
      </c>
      <c r="G33" s="4" t="s">
        <v>36</v>
      </c>
    </row>
    <row r="34" spans="1:7" ht="15.75" x14ac:dyDescent="0.25">
      <c r="A34" s="9" t="s">
        <v>19</v>
      </c>
      <c r="B34" t="s">
        <v>95</v>
      </c>
      <c r="C34" t="s">
        <v>103</v>
      </c>
      <c r="D34" t="s">
        <v>111</v>
      </c>
      <c r="F34" t="s">
        <v>32</v>
      </c>
      <c r="G34" t="s">
        <v>141</v>
      </c>
    </row>
    <row r="35" spans="1:7" ht="15.75" x14ac:dyDescent="0.25">
      <c r="A35" s="9" t="s">
        <v>29</v>
      </c>
      <c r="B35" t="s">
        <v>96</v>
      </c>
      <c r="C35" t="s">
        <v>104</v>
      </c>
      <c r="D35" t="s">
        <v>112</v>
      </c>
      <c r="F35" t="s">
        <v>32</v>
      </c>
      <c r="G35" s="4" t="s">
        <v>36</v>
      </c>
    </row>
    <row r="36" spans="1:7" ht="15.75" x14ac:dyDescent="0.25">
      <c r="A36" s="9" t="s">
        <v>30</v>
      </c>
      <c r="B36" t="s">
        <v>97</v>
      </c>
      <c r="C36" t="s">
        <v>105</v>
      </c>
      <c r="D36" t="s">
        <v>113</v>
      </c>
      <c r="F36" t="s">
        <v>32</v>
      </c>
      <c r="G36" s="4" t="s">
        <v>36</v>
      </c>
    </row>
    <row r="37" spans="1:7" ht="15.75" x14ac:dyDescent="0.25">
      <c r="A37" s="9" t="s">
        <v>13</v>
      </c>
      <c r="B37" t="s">
        <v>114</v>
      </c>
      <c r="C37" t="s">
        <v>118</v>
      </c>
      <c r="D37" t="s">
        <v>123</v>
      </c>
      <c r="E37" t="s">
        <v>32</v>
      </c>
      <c r="F37" t="s">
        <v>32</v>
      </c>
      <c r="G37" t="s">
        <v>147</v>
      </c>
    </row>
    <row r="38" spans="1:7" ht="15.75" x14ac:dyDescent="0.25">
      <c r="A38" s="8" t="s">
        <v>12</v>
      </c>
      <c r="B38" t="s">
        <v>115</v>
      </c>
      <c r="C38" t="s">
        <v>120</v>
      </c>
      <c r="D38" t="s">
        <v>124</v>
      </c>
      <c r="E38" s="6" t="s">
        <v>42</v>
      </c>
      <c r="F38" s="6" t="s">
        <v>42</v>
      </c>
      <c r="G38" s="4" t="s">
        <v>42</v>
      </c>
    </row>
    <row r="39" spans="1:7" ht="15.75" x14ac:dyDescent="0.25">
      <c r="A39" s="9" t="s">
        <v>11</v>
      </c>
      <c r="B39" t="s">
        <v>116</v>
      </c>
      <c r="C39" t="s">
        <v>121</v>
      </c>
      <c r="D39" t="s">
        <v>125</v>
      </c>
      <c r="E39" t="s">
        <v>32</v>
      </c>
      <c r="F39" t="s">
        <v>32</v>
      </c>
      <c r="G39" t="s">
        <v>144</v>
      </c>
    </row>
    <row r="40" spans="1:7" ht="15.75" x14ac:dyDescent="0.25">
      <c r="A40" s="9" t="s">
        <v>6</v>
      </c>
      <c r="B40" t="s">
        <v>6</v>
      </c>
      <c r="C40" t="s">
        <v>119</v>
      </c>
      <c r="D40" t="s">
        <v>6</v>
      </c>
      <c r="E40" t="s">
        <v>32</v>
      </c>
      <c r="F40" t="s">
        <v>32</v>
      </c>
      <c r="G40" t="s">
        <v>145</v>
      </c>
    </row>
    <row r="41" spans="1:7" ht="15.75" x14ac:dyDescent="0.25">
      <c r="A41" s="9" t="s">
        <v>10</v>
      </c>
      <c r="B41" t="s">
        <v>117</v>
      </c>
      <c r="C41" t="s">
        <v>122</v>
      </c>
      <c r="D41" t="s">
        <v>126</v>
      </c>
      <c r="E41" t="s">
        <v>32</v>
      </c>
      <c r="F41" t="s">
        <v>32</v>
      </c>
      <c r="G41" t="s">
        <v>146</v>
      </c>
    </row>
  </sheetData>
  <autoFilter ref="A16:G41" xr:uid="{1BD79504-E9F1-5347-A801-1A5B906A3F31}"/>
  <hyperlinks>
    <hyperlink ref="B14" r:id="rId1" xr:uid="{877341ED-13D5-D443-BA2F-075FB60A74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307"/>
  <sheetViews>
    <sheetView tabSelected="1" topLeftCell="L1" zoomScale="120" zoomScaleNormal="120" workbookViewId="0">
      <selection activeCell="O8" sqref="O8"/>
    </sheetView>
  </sheetViews>
  <sheetFormatPr defaultColWidth="8.85546875" defaultRowHeight="12.75" x14ac:dyDescent="0.2"/>
  <cols>
    <col min="1" max="1" width="15.140625" style="17" bestFit="1" customWidth="1"/>
    <col min="2" max="2" width="14.42578125" style="17" bestFit="1" customWidth="1"/>
    <col min="3" max="3" width="17.7109375" style="17" bestFit="1" customWidth="1"/>
    <col min="4" max="4" width="15.28515625" style="17" bestFit="1" customWidth="1"/>
    <col min="5" max="5" width="12.42578125" style="17" bestFit="1" customWidth="1"/>
    <col min="6" max="6" width="11.5703125" style="17" bestFit="1" customWidth="1"/>
    <col min="7" max="7" width="11.140625" style="24" bestFit="1" customWidth="1"/>
    <col min="8" max="8" width="10" style="17" bestFit="1" customWidth="1"/>
    <col min="9" max="9" width="14.140625" style="18" bestFit="1" customWidth="1"/>
    <col min="10" max="10" width="20" style="18" bestFit="1" customWidth="1"/>
    <col min="11" max="12" width="14.7109375" style="17" bestFit="1" customWidth="1"/>
    <col min="13" max="13" width="14.28515625" style="17" bestFit="1" customWidth="1"/>
    <col min="14" max="14" width="17.28515625" style="17" bestFit="1" customWidth="1"/>
    <col min="15" max="15" width="10" style="17" bestFit="1" customWidth="1"/>
    <col min="16" max="16" width="7.42578125" style="17" bestFit="1" customWidth="1"/>
    <col min="17" max="18" width="13.5703125" style="17" bestFit="1" customWidth="1"/>
    <col min="19" max="19" width="14.42578125" style="24" bestFit="1" customWidth="1"/>
    <col min="20" max="20" width="34.42578125" style="17" bestFit="1" customWidth="1"/>
    <col min="21" max="21" width="11.7109375" style="17" bestFit="1" customWidth="1"/>
    <col min="22" max="22" width="11.42578125" style="17" bestFit="1" customWidth="1"/>
    <col min="23" max="23" width="12.28515625" style="17" bestFit="1" customWidth="1"/>
    <col min="24" max="24" width="10.140625" style="17" bestFit="1" customWidth="1"/>
    <col min="25" max="25" width="8.85546875" style="17" bestFit="1" customWidth="1"/>
    <col min="26" max="16384" width="8.85546875" style="17"/>
  </cols>
  <sheetData>
    <row r="1" spans="1:25" s="14" customFormat="1" ht="15" customHeight="1" x14ac:dyDescent="0.25">
      <c r="A1" s="11" t="s">
        <v>0</v>
      </c>
      <c r="B1" s="11" t="s">
        <v>1</v>
      </c>
      <c r="C1" s="12" t="s">
        <v>18</v>
      </c>
      <c r="D1" s="13" t="s">
        <v>16</v>
      </c>
      <c r="E1" s="12" t="s">
        <v>2</v>
      </c>
      <c r="F1" s="12" t="s">
        <v>3</v>
      </c>
      <c r="G1" s="25" t="s">
        <v>20</v>
      </c>
      <c r="H1" s="11" t="s">
        <v>21</v>
      </c>
      <c r="I1" s="11" t="s">
        <v>4</v>
      </c>
      <c r="J1" s="11" t="s">
        <v>22</v>
      </c>
      <c r="K1" s="13" t="s">
        <v>23</v>
      </c>
      <c r="L1" s="11" t="s">
        <v>24</v>
      </c>
      <c r="M1" s="11" t="s">
        <v>25</v>
      </c>
      <c r="N1" s="13" t="s">
        <v>26</v>
      </c>
      <c r="O1" s="11" t="s">
        <v>27</v>
      </c>
      <c r="P1" s="13" t="s">
        <v>17</v>
      </c>
      <c r="Q1" s="11" t="s">
        <v>28</v>
      </c>
      <c r="R1" s="11" t="s">
        <v>19</v>
      </c>
      <c r="S1" s="29" t="s">
        <v>29</v>
      </c>
      <c r="T1" s="11" t="s">
        <v>30</v>
      </c>
      <c r="U1" s="11" t="s">
        <v>13</v>
      </c>
      <c r="V1" s="13" t="s">
        <v>12</v>
      </c>
      <c r="W1" s="11" t="s">
        <v>11</v>
      </c>
      <c r="X1" s="11" t="s">
        <v>6</v>
      </c>
      <c r="Y1" s="11" t="s">
        <v>10</v>
      </c>
    </row>
    <row r="2" spans="1:25" ht="15" customHeight="1" x14ac:dyDescent="0.25">
      <c r="A2" s="16" t="s">
        <v>154</v>
      </c>
      <c r="B2" s="16" t="s">
        <v>155</v>
      </c>
      <c r="C2" s="19" t="s">
        <v>31</v>
      </c>
      <c r="D2" s="16"/>
      <c r="E2" s="16" t="s">
        <v>154</v>
      </c>
      <c r="F2" s="16" t="s">
        <v>155</v>
      </c>
      <c r="G2" s="26" t="s">
        <v>156</v>
      </c>
      <c r="H2" s="19" t="s">
        <v>5</v>
      </c>
      <c r="I2" s="15" t="s">
        <v>15</v>
      </c>
      <c r="J2" s="15" t="s">
        <v>15</v>
      </c>
      <c r="K2" s="16"/>
      <c r="L2" s="16" t="s">
        <v>153</v>
      </c>
      <c r="M2" s="16" t="s">
        <v>157</v>
      </c>
      <c r="N2" s="16"/>
      <c r="O2" s="16" t="s">
        <v>153</v>
      </c>
      <c r="P2" s="16"/>
      <c r="Q2" s="31" t="s">
        <v>158</v>
      </c>
      <c r="R2" s="15" t="s">
        <v>15</v>
      </c>
      <c r="S2" s="23" t="s">
        <v>159</v>
      </c>
      <c r="T2" s="32" t="s">
        <v>160</v>
      </c>
      <c r="U2" s="19" t="s">
        <v>9</v>
      </c>
      <c r="V2" s="16"/>
      <c r="W2" s="19" t="s">
        <v>130</v>
      </c>
      <c r="X2" s="19" t="s">
        <v>8</v>
      </c>
      <c r="Y2" s="19" t="s">
        <v>131</v>
      </c>
    </row>
    <row r="3" spans="1:25" ht="15" x14ac:dyDescent="0.25">
      <c r="C3" s="19"/>
      <c r="G3" s="26"/>
      <c r="H3" s="19"/>
      <c r="I3" s="15"/>
      <c r="J3" s="15"/>
      <c r="R3" s="15"/>
      <c r="U3" s="19"/>
      <c r="W3" s="19"/>
      <c r="X3" s="19"/>
      <c r="Y3" s="19"/>
    </row>
    <row r="4" spans="1:25" ht="15" x14ac:dyDescent="0.25">
      <c r="C4" s="19"/>
      <c r="G4" s="26"/>
      <c r="H4" s="19"/>
      <c r="I4" s="15"/>
      <c r="J4" s="15"/>
      <c r="R4" s="15"/>
      <c r="U4" s="19"/>
      <c r="W4" s="19"/>
      <c r="X4" s="19"/>
      <c r="Y4" s="19"/>
    </row>
    <row r="5" spans="1:25" ht="15" x14ac:dyDescent="0.25">
      <c r="C5" s="19"/>
      <c r="G5" s="26"/>
      <c r="I5" s="15"/>
      <c r="J5" s="15"/>
      <c r="R5" s="15"/>
      <c r="U5" s="19"/>
      <c r="W5" s="19"/>
      <c r="X5" s="19"/>
      <c r="Y5" s="19"/>
    </row>
    <row r="6" spans="1:25" ht="15" x14ac:dyDescent="0.25">
      <c r="C6" s="19"/>
      <c r="G6" s="26"/>
      <c r="I6" s="15"/>
      <c r="J6" s="15"/>
      <c r="R6" s="15"/>
      <c r="U6" s="19"/>
      <c r="W6" s="19"/>
      <c r="X6" s="19"/>
      <c r="Y6" s="19"/>
    </row>
    <row r="7" spans="1:25" ht="15" x14ac:dyDescent="0.25">
      <c r="C7" s="19"/>
      <c r="G7" s="26"/>
      <c r="I7" s="15"/>
      <c r="J7" s="15"/>
      <c r="R7" s="15"/>
      <c r="U7" s="19"/>
      <c r="W7" s="19"/>
      <c r="X7" s="19"/>
      <c r="Y7" s="19"/>
    </row>
    <row r="8" spans="1:25" ht="15" x14ac:dyDescent="0.25">
      <c r="C8" s="19"/>
      <c r="G8" s="26"/>
      <c r="I8" s="15"/>
      <c r="J8" s="15"/>
      <c r="R8" s="15"/>
      <c r="U8" s="19"/>
      <c r="W8" s="19"/>
      <c r="X8" s="19"/>
      <c r="Y8" s="19"/>
    </row>
    <row r="9" spans="1:25" ht="15" x14ac:dyDescent="0.25">
      <c r="C9" s="19"/>
      <c r="G9" s="26"/>
      <c r="I9" s="15"/>
      <c r="J9" s="15"/>
      <c r="R9" s="15"/>
      <c r="U9" s="19"/>
      <c r="W9" s="19"/>
      <c r="X9" s="19"/>
      <c r="Y9" s="19"/>
    </row>
    <row r="10" spans="1:25" ht="15" x14ac:dyDescent="0.25">
      <c r="C10" s="19"/>
      <c r="G10" s="26"/>
      <c r="I10" s="15"/>
      <c r="J10" s="15"/>
      <c r="R10" s="15"/>
      <c r="U10" s="19"/>
      <c r="W10" s="19"/>
      <c r="X10" s="19"/>
      <c r="Y10" s="19"/>
    </row>
    <row r="11" spans="1:25" ht="15" x14ac:dyDescent="0.25">
      <c r="C11" s="19"/>
      <c r="G11" s="26"/>
      <c r="I11" s="15"/>
      <c r="J11" s="15"/>
      <c r="R11" s="15"/>
      <c r="U11" s="19"/>
      <c r="W11" s="19"/>
      <c r="X11" s="19"/>
      <c r="Y11" s="19"/>
    </row>
    <row r="12" spans="1:25" ht="15" x14ac:dyDescent="0.25">
      <c r="C12" s="19"/>
      <c r="G12" s="26"/>
      <c r="I12" s="15"/>
      <c r="J12" s="15"/>
      <c r="R12" s="15"/>
      <c r="U12" s="19"/>
      <c r="W12" s="19"/>
      <c r="X12" s="19"/>
      <c r="Y12" s="19"/>
    </row>
    <row r="13" spans="1:25" ht="15" x14ac:dyDescent="0.25">
      <c r="C13" s="19"/>
      <c r="G13" s="26"/>
      <c r="I13" s="15"/>
      <c r="J13" s="15"/>
      <c r="R13" s="15"/>
      <c r="U13" s="19"/>
      <c r="W13" s="19"/>
      <c r="X13" s="19"/>
      <c r="Y13" s="19"/>
    </row>
    <row r="14" spans="1:25" ht="15" x14ac:dyDescent="0.25">
      <c r="C14" s="19"/>
      <c r="G14" s="26"/>
      <c r="I14" s="15"/>
      <c r="J14" s="15"/>
      <c r="R14" s="15"/>
      <c r="U14" s="19"/>
      <c r="W14" s="19"/>
      <c r="X14" s="19"/>
      <c r="Y14" s="19"/>
    </row>
    <row r="15" spans="1:25" ht="15" x14ac:dyDescent="0.25">
      <c r="C15" s="19"/>
      <c r="G15" s="26"/>
      <c r="I15" s="15"/>
      <c r="J15" s="15"/>
      <c r="R15" s="15"/>
      <c r="U15" s="19"/>
      <c r="W15" s="19"/>
      <c r="X15" s="19"/>
      <c r="Y15" s="19"/>
    </row>
    <row r="16" spans="1:25" ht="15" x14ac:dyDescent="0.25">
      <c r="C16" s="19"/>
      <c r="G16" s="26"/>
      <c r="I16" s="15"/>
      <c r="J16" s="15"/>
      <c r="R16" s="15"/>
      <c r="U16" s="19"/>
      <c r="W16" s="19"/>
      <c r="X16" s="19"/>
      <c r="Y16" s="19"/>
    </row>
    <row r="17" spans="3:25" ht="15" x14ac:dyDescent="0.25">
      <c r="C17" s="19"/>
      <c r="G17" s="26"/>
      <c r="I17" s="15"/>
      <c r="J17" s="15"/>
      <c r="R17" s="15"/>
      <c r="U17" s="19"/>
      <c r="W17" s="19"/>
      <c r="X17" s="19"/>
      <c r="Y17" s="19"/>
    </row>
    <row r="18" spans="3:25" ht="15" x14ac:dyDescent="0.25">
      <c r="C18" s="19"/>
      <c r="G18" s="26"/>
      <c r="I18" s="15"/>
      <c r="J18" s="15"/>
      <c r="R18" s="15"/>
      <c r="U18" s="19"/>
      <c r="W18" s="19"/>
      <c r="X18" s="19"/>
      <c r="Y18" s="19"/>
    </row>
    <row r="19" spans="3:25" ht="15" x14ac:dyDescent="0.25">
      <c r="C19" s="19"/>
      <c r="G19" s="26"/>
      <c r="I19" s="15"/>
      <c r="J19" s="15"/>
      <c r="R19" s="15"/>
      <c r="U19" s="19"/>
      <c r="W19" s="19"/>
      <c r="X19" s="19"/>
      <c r="Y19" s="19"/>
    </row>
    <row r="20" spans="3:25" ht="15" x14ac:dyDescent="0.25">
      <c r="C20" s="19"/>
      <c r="G20" s="26"/>
      <c r="I20" s="15"/>
      <c r="J20" s="15"/>
      <c r="R20" s="15"/>
      <c r="U20" s="19"/>
      <c r="W20" s="19"/>
      <c r="X20" s="19"/>
      <c r="Y20" s="19"/>
    </row>
    <row r="21" spans="3:25" ht="15" x14ac:dyDescent="0.25">
      <c r="C21" s="19"/>
      <c r="G21" s="26"/>
      <c r="I21" s="15"/>
      <c r="J21" s="15"/>
      <c r="R21" s="15"/>
      <c r="U21" s="19"/>
      <c r="W21" s="19"/>
      <c r="X21" s="19"/>
      <c r="Y21" s="19"/>
    </row>
    <row r="22" spans="3:25" ht="15" x14ac:dyDescent="0.25">
      <c r="C22" s="19"/>
      <c r="G22" s="26"/>
      <c r="I22" s="15"/>
      <c r="J22" s="15"/>
      <c r="R22" s="15"/>
      <c r="U22" s="19"/>
      <c r="W22" s="19"/>
      <c r="X22" s="19"/>
      <c r="Y22" s="19"/>
    </row>
    <row r="23" spans="3:25" ht="15" x14ac:dyDescent="0.25">
      <c r="C23" s="19"/>
      <c r="G23" s="26"/>
      <c r="I23" s="15"/>
      <c r="J23" s="15"/>
      <c r="R23" s="15"/>
      <c r="U23" s="19"/>
      <c r="W23" s="19"/>
      <c r="X23" s="19"/>
      <c r="Y23" s="19"/>
    </row>
    <row r="24" spans="3:25" ht="15" x14ac:dyDescent="0.25">
      <c r="C24" s="19"/>
      <c r="G24" s="26"/>
      <c r="I24" s="15"/>
      <c r="J24" s="15"/>
      <c r="R24" s="15"/>
      <c r="U24" s="19"/>
      <c r="W24" s="19"/>
      <c r="X24" s="19"/>
      <c r="Y24" s="19"/>
    </row>
    <row r="25" spans="3:25" ht="15" x14ac:dyDescent="0.25">
      <c r="C25" s="19"/>
      <c r="G25" s="26"/>
      <c r="I25" s="15"/>
      <c r="J25" s="15"/>
      <c r="R25" s="15"/>
      <c r="U25" s="19"/>
      <c r="W25" s="19"/>
      <c r="X25" s="19"/>
      <c r="Y25" s="19"/>
    </row>
    <row r="26" spans="3:25" ht="15" x14ac:dyDescent="0.25">
      <c r="C26" s="19"/>
      <c r="G26" s="26"/>
      <c r="I26" s="15"/>
      <c r="J26" s="15"/>
      <c r="R26" s="15"/>
      <c r="U26" s="19"/>
      <c r="W26" s="19"/>
      <c r="X26" s="19"/>
      <c r="Y26" s="19"/>
    </row>
    <row r="27" spans="3:25" ht="15" x14ac:dyDescent="0.25">
      <c r="C27" s="19"/>
      <c r="G27" s="26"/>
      <c r="I27" s="15"/>
      <c r="J27" s="15"/>
      <c r="R27" s="15"/>
      <c r="U27" s="19"/>
      <c r="W27" s="19"/>
      <c r="X27" s="19"/>
      <c r="Y27" s="19"/>
    </row>
    <row r="28" spans="3:25" ht="15" x14ac:dyDescent="0.25">
      <c r="C28" s="19"/>
      <c r="G28" s="26"/>
      <c r="I28" s="15"/>
      <c r="J28" s="15"/>
      <c r="R28" s="15"/>
      <c r="U28" s="19"/>
      <c r="W28" s="19"/>
      <c r="X28" s="19"/>
      <c r="Y28" s="19"/>
    </row>
    <row r="29" spans="3:25" ht="15" x14ac:dyDescent="0.25">
      <c r="C29" s="19"/>
      <c r="G29" s="26"/>
      <c r="I29" s="15"/>
      <c r="J29" s="15"/>
      <c r="R29" s="15"/>
      <c r="U29" s="19"/>
      <c r="W29" s="19"/>
      <c r="X29" s="19"/>
      <c r="Y29" s="19"/>
    </row>
    <row r="30" spans="3:25" ht="15" x14ac:dyDescent="0.25">
      <c r="C30" s="19"/>
      <c r="G30" s="26"/>
      <c r="I30" s="15"/>
      <c r="J30" s="15"/>
      <c r="R30" s="15"/>
      <c r="U30" s="19"/>
      <c r="W30" s="19"/>
      <c r="X30" s="19"/>
      <c r="Y30" s="19"/>
    </row>
    <row r="31" spans="3:25" ht="15" x14ac:dyDescent="0.25">
      <c r="C31" s="19"/>
      <c r="G31" s="26"/>
      <c r="I31" s="15"/>
      <c r="J31" s="15"/>
      <c r="R31" s="15"/>
      <c r="U31" s="19"/>
      <c r="W31" s="19"/>
      <c r="X31" s="19"/>
      <c r="Y31" s="19"/>
    </row>
    <row r="32" spans="3:25" ht="15" x14ac:dyDescent="0.25">
      <c r="C32" s="19"/>
      <c r="G32" s="26"/>
      <c r="I32" s="15"/>
      <c r="J32" s="15"/>
      <c r="R32" s="15"/>
      <c r="U32" s="19"/>
      <c r="W32" s="19"/>
      <c r="X32" s="19"/>
      <c r="Y32" s="19"/>
    </row>
    <row r="33" spans="3:25" ht="15" x14ac:dyDescent="0.25">
      <c r="C33" s="19"/>
      <c r="G33" s="26"/>
      <c r="I33" s="15"/>
      <c r="J33" s="15"/>
      <c r="R33" s="15"/>
      <c r="U33" s="19"/>
      <c r="W33" s="19"/>
      <c r="X33" s="19"/>
      <c r="Y33" s="19"/>
    </row>
    <row r="34" spans="3:25" ht="15" x14ac:dyDescent="0.25">
      <c r="C34" s="19"/>
      <c r="G34" s="26"/>
      <c r="I34" s="15"/>
      <c r="J34" s="15"/>
      <c r="R34" s="15"/>
      <c r="U34" s="19"/>
      <c r="W34" s="19"/>
      <c r="X34" s="19"/>
      <c r="Y34" s="19"/>
    </row>
    <row r="35" spans="3:25" ht="15" x14ac:dyDescent="0.25">
      <c r="C35" s="19"/>
      <c r="G35" s="26"/>
      <c r="I35" s="15"/>
      <c r="J35" s="15"/>
      <c r="R35" s="15"/>
      <c r="U35" s="19"/>
      <c r="W35" s="19"/>
      <c r="X35" s="19"/>
      <c r="Y35" s="19"/>
    </row>
    <row r="36" spans="3:25" ht="15" x14ac:dyDescent="0.25">
      <c r="C36" s="19"/>
      <c r="G36" s="26"/>
      <c r="I36" s="15"/>
      <c r="J36" s="15"/>
      <c r="R36" s="15"/>
      <c r="U36" s="19"/>
      <c r="W36" s="19"/>
      <c r="X36" s="19"/>
      <c r="Y36" s="19"/>
    </row>
    <row r="37" spans="3:25" ht="15" x14ac:dyDescent="0.25">
      <c r="C37" s="19"/>
      <c r="G37" s="26"/>
      <c r="I37" s="15"/>
      <c r="J37" s="15"/>
      <c r="R37" s="15"/>
      <c r="U37" s="19"/>
      <c r="W37" s="19"/>
      <c r="X37" s="19"/>
      <c r="Y37" s="19"/>
    </row>
    <row r="38" spans="3:25" ht="15" x14ac:dyDescent="0.25">
      <c r="C38" s="19"/>
      <c r="G38" s="26"/>
      <c r="I38" s="15"/>
      <c r="J38" s="15"/>
      <c r="R38" s="15"/>
      <c r="U38" s="19"/>
      <c r="W38" s="19"/>
      <c r="X38" s="19"/>
      <c r="Y38" s="19"/>
    </row>
    <row r="39" spans="3:25" ht="15" x14ac:dyDescent="0.25">
      <c r="C39" s="19"/>
      <c r="G39" s="26"/>
      <c r="I39" s="15"/>
      <c r="J39" s="15"/>
      <c r="R39" s="15"/>
      <c r="U39" s="19"/>
      <c r="W39" s="19"/>
      <c r="X39" s="19"/>
      <c r="Y39" s="19"/>
    </row>
    <row r="40" spans="3:25" ht="15" x14ac:dyDescent="0.25">
      <c r="C40" s="19"/>
      <c r="G40" s="26"/>
      <c r="I40" s="15"/>
      <c r="J40" s="15"/>
      <c r="R40" s="15"/>
      <c r="U40" s="19"/>
      <c r="W40" s="19"/>
      <c r="X40" s="19"/>
      <c r="Y40" s="19"/>
    </row>
    <row r="41" spans="3:25" ht="15" x14ac:dyDescent="0.25">
      <c r="C41" s="19"/>
      <c r="G41" s="26"/>
      <c r="I41" s="15"/>
      <c r="J41" s="15"/>
      <c r="R41" s="15"/>
      <c r="U41" s="19"/>
      <c r="W41" s="19"/>
      <c r="X41" s="19"/>
      <c r="Y41" s="19"/>
    </row>
    <row r="42" spans="3:25" ht="15" x14ac:dyDescent="0.25">
      <c r="C42" s="19"/>
      <c r="G42" s="26"/>
      <c r="I42" s="15"/>
      <c r="J42" s="15"/>
      <c r="R42" s="15"/>
      <c r="U42" s="19"/>
      <c r="W42" s="19"/>
      <c r="X42" s="19"/>
      <c r="Y42" s="19"/>
    </row>
    <row r="43" spans="3:25" ht="15" x14ac:dyDescent="0.25">
      <c r="C43" s="19"/>
      <c r="G43" s="26"/>
      <c r="I43" s="15"/>
      <c r="J43" s="15"/>
      <c r="R43" s="15"/>
      <c r="U43" s="19"/>
      <c r="W43" s="19"/>
      <c r="X43" s="19"/>
      <c r="Y43" s="19"/>
    </row>
    <row r="44" spans="3:25" ht="15" x14ac:dyDescent="0.25">
      <c r="C44" s="19"/>
      <c r="G44" s="26"/>
      <c r="I44" s="15"/>
      <c r="J44" s="15"/>
      <c r="R44" s="15"/>
      <c r="U44" s="19"/>
      <c r="W44" s="19"/>
      <c r="X44" s="19"/>
      <c r="Y44" s="19"/>
    </row>
    <row r="45" spans="3:25" ht="15" x14ac:dyDescent="0.25">
      <c r="C45" s="19"/>
      <c r="G45" s="26"/>
      <c r="I45" s="15"/>
      <c r="J45" s="15"/>
      <c r="R45" s="15"/>
      <c r="U45" s="19"/>
      <c r="W45" s="19"/>
      <c r="X45" s="19"/>
      <c r="Y45" s="19"/>
    </row>
    <row r="46" spans="3:25" ht="15" x14ac:dyDescent="0.25">
      <c r="C46" s="19"/>
      <c r="G46" s="26"/>
      <c r="I46" s="15"/>
      <c r="J46" s="15"/>
      <c r="R46" s="15"/>
      <c r="U46" s="19"/>
      <c r="W46" s="19"/>
      <c r="X46" s="19"/>
      <c r="Y46" s="19"/>
    </row>
    <row r="47" spans="3:25" ht="15" x14ac:dyDescent="0.25">
      <c r="C47" s="19"/>
      <c r="G47" s="26"/>
      <c r="I47" s="15"/>
      <c r="J47" s="15"/>
      <c r="R47" s="15"/>
      <c r="U47" s="19"/>
      <c r="W47" s="19"/>
      <c r="X47" s="19"/>
      <c r="Y47" s="19"/>
    </row>
    <row r="48" spans="3:25" ht="15" x14ac:dyDescent="0.25">
      <c r="C48" s="19"/>
      <c r="G48" s="26"/>
      <c r="I48" s="15"/>
      <c r="J48" s="15"/>
      <c r="R48" s="15"/>
      <c r="U48" s="19"/>
      <c r="W48" s="19"/>
      <c r="X48" s="19"/>
      <c r="Y48" s="19"/>
    </row>
    <row r="49" spans="3:25" ht="15" x14ac:dyDescent="0.25">
      <c r="C49" s="19"/>
      <c r="G49" s="26"/>
      <c r="I49" s="15"/>
      <c r="J49" s="15"/>
      <c r="R49" s="15"/>
      <c r="U49" s="19"/>
      <c r="W49" s="19"/>
      <c r="X49" s="19"/>
      <c r="Y49" s="19"/>
    </row>
    <row r="50" spans="3:25" ht="15" x14ac:dyDescent="0.25">
      <c r="C50" s="19"/>
      <c r="G50" s="26"/>
      <c r="I50" s="15"/>
      <c r="J50" s="15"/>
      <c r="R50" s="15"/>
      <c r="U50" s="19"/>
      <c r="W50" s="19"/>
      <c r="X50" s="19"/>
      <c r="Y50" s="19"/>
    </row>
    <row r="51" spans="3:25" ht="15" x14ac:dyDescent="0.25">
      <c r="C51" s="19"/>
      <c r="G51" s="26"/>
      <c r="I51" s="15"/>
      <c r="J51" s="15"/>
      <c r="R51" s="15"/>
      <c r="U51" s="19"/>
      <c r="W51" s="19"/>
      <c r="X51" s="19"/>
      <c r="Y51" s="19"/>
    </row>
    <row r="52" spans="3:25" ht="15" x14ac:dyDescent="0.25">
      <c r="C52" s="19"/>
      <c r="G52" s="26"/>
      <c r="I52" s="15"/>
      <c r="J52" s="15"/>
      <c r="R52" s="15"/>
      <c r="U52" s="19"/>
      <c r="W52" s="19"/>
      <c r="X52" s="19"/>
      <c r="Y52" s="19"/>
    </row>
    <row r="53" spans="3:25" ht="15" x14ac:dyDescent="0.25">
      <c r="C53" s="19"/>
      <c r="G53" s="26"/>
      <c r="I53" s="15"/>
      <c r="J53" s="15"/>
      <c r="R53" s="15"/>
      <c r="U53" s="19"/>
      <c r="W53" s="19"/>
      <c r="X53" s="19"/>
      <c r="Y53" s="19"/>
    </row>
    <row r="54" spans="3:25" ht="15" x14ac:dyDescent="0.25">
      <c r="C54" s="19"/>
      <c r="G54" s="26"/>
      <c r="I54" s="15"/>
      <c r="J54" s="15"/>
      <c r="R54" s="15"/>
      <c r="U54" s="19"/>
      <c r="W54" s="19"/>
      <c r="X54" s="19"/>
      <c r="Y54" s="19"/>
    </row>
    <row r="55" spans="3:25" ht="15" x14ac:dyDescent="0.25">
      <c r="C55" s="19"/>
      <c r="G55" s="26"/>
      <c r="I55" s="15"/>
      <c r="J55" s="15"/>
      <c r="R55" s="15"/>
      <c r="U55" s="19"/>
      <c r="W55" s="19"/>
      <c r="X55" s="19"/>
      <c r="Y55" s="19"/>
    </row>
    <row r="56" spans="3:25" ht="15" x14ac:dyDescent="0.25">
      <c r="C56" s="19"/>
      <c r="G56" s="26"/>
      <c r="I56" s="15"/>
      <c r="J56" s="15"/>
      <c r="R56" s="15"/>
      <c r="U56" s="19"/>
      <c r="W56" s="19"/>
      <c r="X56" s="19"/>
      <c r="Y56" s="19"/>
    </row>
    <row r="57" spans="3:25" ht="15" x14ac:dyDescent="0.25">
      <c r="C57" s="19"/>
      <c r="G57" s="26"/>
      <c r="I57" s="15"/>
      <c r="J57" s="15"/>
      <c r="R57" s="15"/>
      <c r="U57" s="19"/>
      <c r="W57" s="19"/>
      <c r="X57" s="19"/>
      <c r="Y57" s="19"/>
    </row>
    <row r="58" spans="3:25" ht="15" x14ac:dyDescent="0.25">
      <c r="C58" s="19"/>
      <c r="G58" s="26"/>
      <c r="I58" s="15"/>
      <c r="J58" s="15"/>
      <c r="R58" s="15"/>
      <c r="U58" s="19"/>
      <c r="W58" s="19"/>
      <c r="X58" s="19"/>
      <c r="Y58" s="19"/>
    </row>
    <row r="59" spans="3:25" ht="15" x14ac:dyDescent="0.25">
      <c r="C59" s="19"/>
      <c r="G59" s="26"/>
      <c r="I59" s="15"/>
      <c r="J59" s="15"/>
      <c r="R59" s="15"/>
      <c r="U59" s="19"/>
      <c r="W59" s="19"/>
      <c r="X59" s="19"/>
      <c r="Y59" s="19"/>
    </row>
    <row r="60" spans="3:25" ht="15" x14ac:dyDescent="0.25">
      <c r="C60" s="19"/>
      <c r="G60" s="26"/>
      <c r="I60" s="15"/>
      <c r="J60" s="15"/>
      <c r="R60" s="15"/>
      <c r="U60" s="19"/>
      <c r="W60" s="19"/>
      <c r="X60" s="19"/>
      <c r="Y60" s="19"/>
    </row>
    <row r="61" spans="3:25" ht="15" x14ac:dyDescent="0.25">
      <c r="C61" s="19"/>
      <c r="G61" s="26"/>
      <c r="I61" s="15"/>
      <c r="J61" s="15"/>
      <c r="R61" s="15"/>
      <c r="U61" s="19"/>
      <c r="W61" s="19"/>
      <c r="X61" s="19"/>
      <c r="Y61" s="19"/>
    </row>
    <row r="62" spans="3:25" ht="15" x14ac:dyDescent="0.25">
      <c r="C62" s="19"/>
      <c r="G62" s="26"/>
      <c r="I62" s="15"/>
      <c r="J62" s="15"/>
      <c r="R62" s="15"/>
      <c r="U62" s="19"/>
      <c r="W62" s="19"/>
      <c r="X62" s="19"/>
      <c r="Y62" s="19"/>
    </row>
    <row r="63" spans="3:25" ht="15" x14ac:dyDescent="0.25">
      <c r="C63" s="19"/>
      <c r="G63" s="26"/>
      <c r="I63" s="15"/>
      <c r="J63" s="15"/>
      <c r="R63" s="15"/>
      <c r="U63" s="19"/>
      <c r="W63" s="19"/>
      <c r="X63" s="19"/>
      <c r="Y63" s="19"/>
    </row>
    <row r="64" spans="3:25" ht="15" x14ac:dyDescent="0.25">
      <c r="C64" s="19"/>
      <c r="G64" s="26"/>
      <c r="I64" s="15"/>
      <c r="J64" s="15"/>
      <c r="R64" s="15"/>
      <c r="U64" s="19"/>
      <c r="W64" s="19"/>
      <c r="X64" s="19"/>
      <c r="Y64" s="19"/>
    </row>
    <row r="65" spans="3:25" ht="15" x14ac:dyDescent="0.25">
      <c r="C65" s="19"/>
      <c r="G65" s="26"/>
      <c r="I65" s="15"/>
      <c r="J65" s="15"/>
      <c r="R65" s="15"/>
      <c r="U65" s="19"/>
      <c r="W65" s="19"/>
      <c r="X65" s="19"/>
      <c r="Y65" s="19"/>
    </row>
    <row r="66" spans="3:25" ht="15" x14ac:dyDescent="0.25">
      <c r="C66" s="19"/>
      <c r="G66" s="26"/>
      <c r="I66" s="15"/>
      <c r="J66" s="15"/>
      <c r="R66" s="15"/>
      <c r="U66" s="19"/>
      <c r="W66" s="19"/>
      <c r="X66" s="19"/>
      <c r="Y66" s="19"/>
    </row>
    <row r="67" spans="3:25" ht="15" x14ac:dyDescent="0.25">
      <c r="C67" s="19"/>
      <c r="G67" s="26"/>
      <c r="I67" s="15"/>
      <c r="J67" s="15"/>
      <c r="R67" s="15"/>
      <c r="U67" s="19"/>
      <c r="W67" s="19"/>
      <c r="X67" s="19"/>
      <c r="Y67" s="19"/>
    </row>
    <row r="68" spans="3:25" ht="15" x14ac:dyDescent="0.25">
      <c r="C68" s="19"/>
      <c r="G68" s="26"/>
      <c r="I68" s="15"/>
      <c r="J68" s="15"/>
      <c r="R68" s="15"/>
      <c r="U68" s="19"/>
      <c r="W68" s="19"/>
      <c r="X68" s="19"/>
      <c r="Y68" s="19"/>
    </row>
    <row r="69" spans="3:25" ht="15" x14ac:dyDescent="0.25">
      <c r="C69" s="19"/>
      <c r="G69" s="26"/>
      <c r="I69" s="15"/>
      <c r="J69" s="15"/>
      <c r="R69" s="15"/>
      <c r="U69" s="19"/>
      <c r="W69" s="19"/>
      <c r="X69" s="19"/>
      <c r="Y69" s="19"/>
    </row>
    <row r="70" spans="3:25" ht="15" x14ac:dyDescent="0.25">
      <c r="C70" s="19"/>
      <c r="G70" s="26"/>
      <c r="I70" s="15"/>
      <c r="J70" s="15"/>
      <c r="R70" s="15"/>
      <c r="U70" s="19"/>
      <c r="W70" s="19"/>
      <c r="X70" s="19"/>
      <c r="Y70" s="19"/>
    </row>
    <row r="71" spans="3:25" ht="15" x14ac:dyDescent="0.25">
      <c r="C71" s="19"/>
      <c r="G71" s="26"/>
      <c r="I71" s="15"/>
      <c r="J71" s="15"/>
      <c r="R71" s="15"/>
      <c r="U71" s="19"/>
      <c r="W71" s="19"/>
      <c r="X71" s="19"/>
      <c r="Y71" s="19"/>
    </row>
    <row r="72" spans="3:25" ht="15" x14ac:dyDescent="0.25">
      <c r="C72" s="19"/>
      <c r="G72" s="26"/>
      <c r="I72" s="15"/>
      <c r="J72" s="15"/>
      <c r="R72" s="15"/>
      <c r="U72" s="19"/>
      <c r="W72" s="19"/>
      <c r="X72" s="19"/>
      <c r="Y72" s="19"/>
    </row>
    <row r="73" spans="3:25" ht="15" x14ac:dyDescent="0.25">
      <c r="C73" s="19"/>
      <c r="G73" s="26"/>
      <c r="I73" s="15"/>
      <c r="J73" s="15"/>
      <c r="R73" s="15"/>
      <c r="U73" s="19"/>
      <c r="W73" s="19"/>
      <c r="X73" s="19"/>
      <c r="Y73" s="19"/>
    </row>
    <row r="74" spans="3:25" ht="15" x14ac:dyDescent="0.25">
      <c r="C74" s="19"/>
      <c r="G74" s="26"/>
      <c r="I74" s="15"/>
      <c r="J74" s="15"/>
      <c r="R74" s="15"/>
      <c r="U74" s="19"/>
      <c r="W74" s="19"/>
      <c r="X74" s="19"/>
      <c r="Y74" s="19"/>
    </row>
    <row r="75" spans="3:25" ht="15" x14ac:dyDescent="0.25">
      <c r="C75" s="19"/>
      <c r="G75" s="26"/>
      <c r="I75" s="15"/>
      <c r="J75" s="15"/>
      <c r="R75" s="15"/>
      <c r="U75" s="19"/>
      <c r="W75" s="19"/>
      <c r="X75" s="19"/>
      <c r="Y75" s="19"/>
    </row>
    <row r="76" spans="3:25" ht="15" x14ac:dyDescent="0.25">
      <c r="C76" s="19"/>
      <c r="G76" s="26"/>
      <c r="I76" s="15"/>
      <c r="J76" s="15"/>
      <c r="R76" s="15"/>
      <c r="U76" s="19"/>
      <c r="W76" s="19"/>
      <c r="X76" s="19"/>
      <c r="Y76" s="19"/>
    </row>
    <row r="77" spans="3:25" ht="15" x14ac:dyDescent="0.25">
      <c r="C77" s="19"/>
      <c r="G77" s="26"/>
      <c r="I77" s="15"/>
      <c r="J77" s="15"/>
      <c r="R77" s="15"/>
      <c r="U77" s="19"/>
      <c r="W77" s="19"/>
      <c r="X77" s="19"/>
      <c r="Y77" s="19"/>
    </row>
    <row r="78" spans="3:25" ht="15" x14ac:dyDescent="0.25">
      <c r="C78" s="19"/>
      <c r="G78" s="26"/>
      <c r="I78" s="15"/>
      <c r="J78" s="15"/>
      <c r="R78" s="15"/>
      <c r="U78" s="19"/>
      <c r="W78" s="19"/>
      <c r="X78" s="19"/>
      <c r="Y78" s="19"/>
    </row>
    <row r="79" spans="3:25" ht="15" x14ac:dyDescent="0.25">
      <c r="C79" s="19"/>
      <c r="G79" s="26"/>
      <c r="I79" s="15"/>
      <c r="J79" s="15"/>
      <c r="R79" s="15"/>
      <c r="U79" s="19"/>
      <c r="W79" s="19"/>
      <c r="X79" s="19"/>
      <c r="Y79" s="19"/>
    </row>
    <row r="80" spans="3:25" ht="15" x14ac:dyDescent="0.25">
      <c r="C80" s="19"/>
      <c r="G80" s="26"/>
      <c r="I80" s="15"/>
      <c r="J80" s="15"/>
      <c r="R80" s="15"/>
      <c r="U80" s="19"/>
      <c r="W80" s="19"/>
      <c r="X80" s="19"/>
      <c r="Y80" s="19"/>
    </row>
    <row r="81" spans="3:25" ht="15" x14ac:dyDescent="0.25">
      <c r="C81" s="19"/>
      <c r="G81" s="26"/>
      <c r="I81" s="15"/>
      <c r="J81" s="15"/>
      <c r="R81" s="15"/>
      <c r="U81" s="19"/>
      <c r="W81" s="19"/>
      <c r="X81" s="19"/>
      <c r="Y81" s="19"/>
    </row>
    <row r="82" spans="3:25" ht="15" x14ac:dyDescent="0.25">
      <c r="C82" s="19"/>
      <c r="G82" s="26"/>
      <c r="I82" s="15"/>
      <c r="J82" s="15"/>
      <c r="R82" s="15"/>
      <c r="U82" s="19"/>
      <c r="W82" s="19"/>
      <c r="X82" s="19"/>
      <c r="Y82" s="19"/>
    </row>
    <row r="83" spans="3:25" ht="15" x14ac:dyDescent="0.25">
      <c r="C83" s="19"/>
      <c r="G83" s="26"/>
      <c r="I83" s="15"/>
      <c r="J83" s="15"/>
      <c r="R83" s="15"/>
      <c r="U83" s="19"/>
      <c r="W83" s="19"/>
      <c r="X83" s="19"/>
      <c r="Y83" s="19"/>
    </row>
    <row r="84" spans="3:25" ht="15" x14ac:dyDescent="0.25">
      <c r="C84" s="19"/>
      <c r="G84" s="26"/>
      <c r="I84" s="15"/>
      <c r="J84" s="15"/>
      <c r="R84" s="15"/>
      <c r="U84" s="19"/>
      <c r="W84" s="19"/>
      <c r="X84" s="19"/>
      <c r="Y84" s="19"/>
    </row>
    <row r="85" spans="3:25" ht="15" x14ac:dyDescent="0.25">
      <c r="C85" s="19"/>
      <c r="G85" s="26"/>
      <c r="I85" s="15"/>
      <c r="J85" s="15"/>
      <c r="R85" s="15"/>
      <c r="U85" s="19"/>
      <c r="W85" s="19"/>
      <c r="X85" s="19"/>
      <c r="Y85" s="19"/>
    </row>
    <row r="86" spans="3:25" ht="15" x14ac:dyDescent="0.25">
      <c r="C86" s="19"/>
      <c r="G86" s="26"/>
      <c r="I86" s="15"/>
      <c r="J86" s="15"/>
      <c r="R86" s="15"/>
      <c r="U86" s="19"/>
      <c r="W86" s="19"/>
      <c r="X86" s="19"/>
      <c r="Y86" s="19"/>
    </row>
    <row r="87" spans="3:25" ht="15" x14ac:dyDescent="0.25">
      <c r="C87" s="19"/>
      <c r="G87" s="26"/>
      <c r="I87" s="15"/>
      <c r="J87" s="15"/>
      <c r="R87" s="15"/>
      <c r="U87" s="19"/>
      <c r="W87" s="19"/>
      <c r="X87" s="19"/>
      <c r="Y87" s="19"/>
    </row>
    <row r="88" spans="3:25" ht="15" x14ac:dyDescent="0.25">
      <c r="C88" s="19"/>
      <c r="G88" s="26"/>
      <c r="I88" s="15"/>
      <c r="J88" s="15"/>
      <c r="R88" s="15"/>
      <c r="U88" s="19"/>
      <c r="W88" s="19"/>
      <c r="X88" s="19"/>
      <c r="Y88" s="19"/>
    </row>
    <row r="89" spans="3:25" ht="15" x14ac:dyDescent="0.25">
      <c r="C89" s="19"/>
      <c r="G89" s="26"/>
      <c r="I89" s="15"/>
      <c r="J89" s="15"/>
      <c r="R89" s="15"/>
      <c r="U89" s="19"/>
      <c r="W89" s="19"/>
      <c r="X89" s="19"/>
      <c r="Y89" s="19"/>
    </row>
    <row r="90" spans="3:25" ht="15" x14ac:dyDescent="0.25">
      <c r="C90" s="19"/>
      <c r="G90" s="26"/>
      <c r="I90" s="15"/>
      <c r="J90" s="15"/>
      <c r="R90" s="15"/>
      <c r="U90" s="19"/>
      <c r="W90" s="19"/>
      <c r="X90" s="19"/>
      <c r="Y90" s="19"/>
    </row>
    <row r="91" spans="3:25" ht="15" x14ac:dyDescent="0.25">
      <c r="C91" s="19"/>
      <c r="G91" s="26"/>
      <c r="I91" s="15"/>
      <c r="J91" s="15"/>
      <c r="R91" s="15"/>
      <c r="U91" s="19"/>
      <c r="W91" s="19"/>
      <c r="X91" s="19"/>
      <c r="Y91" s="19"/>
    </row>
    <row r="92" spans="3:25" ht="15" x14ac:dyDescent="0.25">
      <c r="C92" s="19"/>
      <c r="G92" s="26"/>
      <c r="I92" s="15"/>
      <c r="J92" s="15"/>
      <c r="R92" s="15"/>
      <c r="U92" s="19"/>
      <c r="W92" s="19"/>
      <c r="X92" s="19"/>
      <c r="Y92" s="19"/>
    </row>
    <row r="93" spans="3:25" ht="15" x14ac:dyDescent="0.25">
      <c r="C93" s="19"/>
      <c r="G93" s="26"/>
      <c r="I93" s="15"/>
      <c r="J93" s="15"/>
      <c r="R93" s="15"/>
      <c r="U93" s="19"/>
      <c r="W93" s="19"/>
      <c r="X93" s="19"/>
      <c r="Y93" s="19"/>
    </row>
    <row r="94" spans="3:25" ht="15" x14ac:dyDescent="0.25">
      <c r="C94" s="19"/>
      <c r="G94" s="26"/>
      <c r="I94" s="15"/>
      <c r="J94" s="15"/>
      <c r="R94" s="15"/>
      <c r="U94" s="19"/>
      <c r="W94" s="19"/>
      <c r="X94" s="19"/>
      <c r="Y94" s="19"/>
    </row>
    <row r="95" spans="3:25" ht="15" x14ac:dyDescent="0.25">
      <c r="C95" s="19"/>
      <c r="G95" s="26"/>
      <c r="I95" s="15"/>
      <c r="J95" s="15"/>
      <c r="R95" s="15"/>
      <c r="U95" s="19"/>
      <c r="W95" s="19"/>
      <c r="X95" s="19"/>
      <c r="Y95" s="19"/>
    </row>
    <row r="96" spans="3:25" ht="15" x14ac:dyDescent="0.25">
      <c r="C96" s="19"/>
      <c r="G96" s="26"/>
      <c r="I96" s="15"/>
      <c r="J96" s="15"/>
      <c r="R96" s="15"/>
      <c r="U96" s="19"/>
      <c r="W96" s="19"/>
      <c r="X96" s="19"/>
      <c r="Y96" s="19"/>
    </row>
    <row r="97" spans="3:25" ht="15" x14ac:dyDescent="0.25">
      <c r="C97" s="19"/>
      <c r="G97" s="26"/>
      <c r="I97" s="15"/>
      <c r="J97" s="15"/>
      <c r="R97" s="15"/>
      <c r="U97" s="19"/>
      <c r="W97" s="19"/>
      <c r="X97" s="19"/>
      <c r="Y97" s="19"/>
    </row>
    <row r="98" spans="3:25" ht="15" x14ac:dyDescent="0.25">
      <c r="C98" s="19"/>
      <c r="G98" s="26"/>
      <c r="I98" s="15"/>
      <c r="J98" s="15"/>
      <c r="R98" s="15"/>
      <c r="U98" s="19"/>
      <c r="W98" s="19"/>
      <c r="X98" s="19"/>
      <c r="Y98" s="19"/>
    </row>
    <row r="99" spans="3:25" ht="15" x14ac:dyDescent="0.25">
      <c r="C99" s="19"/>
      <c r="G99" s="26"/>
      <c r="I99" s="15"/>
      <c r="J99" s="15"/>
      <c r="R99" s="15"/>
      <c r="U99" s="19"/>
      <c r="W99" s="19"/>
      <c r="X99" s="19"/>
      <c r="Y99" s="19"/>
    </row>
    <row r="100" spans="3:25" ht="15" x14ac:dyDescent="0.25">
      <c r="C100" s="19"/>
      <c r="G100" s="26"/>
      <c r="I100" s="15"/>
      <c r="J100" s="15"/>
      <c r="R100" s="15"/>
      <c r="U100" s="19"/>
      <c r="W100" s="19"/>
      <c r="X100" s="19"/>
      <c r="Y100" s="19"/>
    </row>
    <row r="101" spans="3:25" ht="15" x14ac:dyDescent="0.25">
      <c r="C101" s="19"/>
      <c r="G101" s="26"/>
      <c r="I101" s="15"/>
      <c r="J101" s="15"/>
      <c r="R101" s="15"/>
      <c r="U101" s="19"/>
      <c r="W101" s="19"/>
      <c r="X101" s="19"/>
      <c r="Y101" s="19"/>
    </row>
    <row r="102" spans="3:25" ht="15" x14ac:dyDescent="0.25">
      <c r="C102" s="19"/>
      <c r="G102" s="26"/>
      <c r="I102" s="15"/>
      <c r="J102" s="15"/>
      <c r="R102" s="15"/>
      <c r="U102" s="19"/>
      <c r="W102" s="19"/>
      <c r="X102" s="19"/>
      <c r="Y102" s="19"/>
    </row>
    <row r="103" spans="3:25" ht="15" x14ac:dyDescent="0.25">
      <c r="C103" s="19"/>
      <c r="G103" s="26"/>
      <c r="I103" s="15"/>
      <c r="J103" s="15"/>
      <c r="R103" s="15"/>
      <c r="U103" s="19"/>
      <c r="W103" s="19"/>
      <c r="X103" s="19"/>
      <c r="Y103" s="19"/>
    </row>
    <row r="104" spans="3:25" ht="15" x14ac:dyDescent="0.25">
      <c r="C104" s="19"/>
      <c r="G104" s="26"/>
      <c r="I104" s="15"/>
      <c r="J104" s="15"/>
      <c r="R104" s="15"/>
      <c r="U104" s="19"/>
      <c r="W104" s="19"/>
      <c r="X104" s="19"/>
      <c r="Y104" s="19"/>
    </row>
    <row r="105" spans="3:25" ht="15" x14ac:dyDescent="0.25">
      <c r="C105" s="19"/>
      <c r="G105" s="26"/>
      <c r="I105" s="15"/>
      <c r="J105" s="15"/>
      <c r="R105" s="15"/>
      <c r="U105" s="19"/>
      <c r="W105" s="19"/>
      <c r="X105" s="19"/>
      <c r="Y105" s="19"/>
    </row>
    <row r="106" spans="3:25" ht="15" x14ac:dyDescent="0.25">
      <c r="C106" s="19"/>
      <c r="G106" s="26"/>
      <c r="I106" s="15"/>
      <c r="J106" s="15"/>
      <c r="R106" s="15"/>
      <c r="U106" s="19"/>
      <c r="W106" s="19"/>
      <c r="X106" s="19"/>
      <c r="Y106" s="19"/>
    </row>
    <row r="107" spans="3:25" ht="15" x14ac:dyDescent="0.25">
      <c r="C107" s="19"/>
      <c r="G107" s="26"/>
      <c r="I107" s="15"/>
      <c r="J107" s="15"/>
      <c r="R107" s="15"/>
      <c r="U107" s="19"/>
      <c r="W107" s="19"/>
      <c r="X107" s="19"/>
      <c r="Y107" s="19"/>
    </row>
    <row r="108" spans="3:25" ht="15" x14ac:dyDescent="0.25">
      <c r="C108" s="19"/>
      <c r="G108" s="26"/>
      <c r="I108" s="15"/>
      <c r="J108" s="15"/>
      <c r="R108" s="15"/>
      <c r="U108" s="19"/>
      <c r="W108" s="19"/>
      <c r="X108" s="19"/>
      <c r="Y108" s="19"/>
    </row>
    <row r="109" spans="3:25" ht="15" x14ac:dyDescent="0.25">
      <c r="C109" s="19"/>
      <c r="G109" s="26"/>
      <c r="I109" s="15"/>
      <c r="J109" s="15"/>
      <c r="R109" s="15"/>
      <c r="U109" s="19"/>
      <c r="W109" s="19"/>
      <c r="X109" s="19"/>
      <c r="Y109" s="19"/>
    </row>
    <row r="110" spans="3:25" ht="15" x14ac:dyDescent="0.25">
      <c r="C110" s="19"/>
      <c r="G110" s="26"/>
      <c r="I110" s="15"/>
      <c r="J110" s="15"/>
      <c r="R110" s="15"/>
      <c r="U110" s="19"/>
      <c r="W110" s="19"/>
      <c r="X110" s="19"/>
      <c r="Y110" s="19"/>
    </row>
    <row r="111" spans="3:25" ht="15" x14ac:dyDescent="0.25">
      <c r="C111" s="19"/>
      <c r="G111" s="26"/>
      <c r="I111" s="15"/>
      <c r="J111" s="15"/>
      <c r="R111" s="15"/>
      <c r="U111" s="19"/>
      <c r="W111" s="19"/>
      <c r="X111" s="19"/>
      <c r="Y111" s="19"/>
    </row>
    <row r="112" spans="3:25" ht="15" x14ac:dyDescent="0.25">
      <c r="C112" s="19"/>
      <c r="G112" s="26"/>
      <c r="I112" s="15"/>
      <c r="J112" s="15"/>
      <c r="R112" s="15"/>
      <c r="U112" s="19"/>
      <c r="W112" s="19"/>
      <c r="X112" s="19"/>
      <c r="Y112" s="19"/>
    </row>
    <row r="113" spans="3:25" ht="15" x14ac:dyDescent="0.25">
      <c r="C113" s="19"/>
      <c r="G113" s="26"/>
      <c r="I113" s="15"/>
      <c r="J113" s="15"/>
      <c r="R113" s="15"/>
      <c r="U113" s="19"/>
      <c r="W113" s="19"/>
      <c r="X113" s="19"/>
      <c r="Y113" s="19"/>
    </row>
    <row r="114" spans="3:25" ht="15" x14ac:dyDescent="0.25">
      <c r="C114" s="19"/>
      <c r="G114" s="26"/>
      <c r="I114" s="15"/>
      <c r="J114" s="15"/>
      <c r="R114" s="15"/>
      <c r="U114" s="19"/>
      <c r="W114" s="19"/>
      <c r="X114" s="19"/>
      <c r="Y114" s="19"/>
    </row>
    <row r="115" spans="3:25" ht="15" x14ac:dyDescent="0.25">
      <c r="C115" s="19"/>
      <c r="G115" s="26"/>
      <c r="I115" s="15"/>
      <c r="J115" s="15"/>
      <c r="R115" s="15"/>
      <c r="U115" s="19"/>
      <c r="W115" s="19"/>
      <c r="X115" s="19"/>
      <c r="Y115" s="19"/>
    </row>
    <row r="116" spans="3:25" ht="15" x14ac:dyDescent="0.25">
      <c r="C116" s="19"/>
      <c r="G116" s="26"/>
      <c r="I116" s="15"/>
      <c r="J116" s="15"/>
      <c r="R116" s="15"/>
      <c r="U116" s="19"/>
      <c r="W116" s="19"/>
      <c r="X116" s="19"/>
      <c r="Y116" s="19"/>
    </row>
    <row r="117" spans="3:25" ht="15" x14ac:dyDescent="0.25">
      <c r="C117" s="19"/>
      <c r="G117" s="26"/>
      <c r="I117" s="15"/>
      <c r="J117" s="15"/>
      <c r="R117" s="15"/>
      <c r="U117" s="19"/>
      <c r="W117" s="19"/>
      <c r="X117" s="19"/>
      <c r="Y117" s="19"/>
    </row>
    <row r="118" spans="3:25" ht="15" x14ac:dyDescent="0.25">
      <c r="C118" s="19"/>
      <c r="G118" s="26"/>
      <c r="I118" s="15"/>
      <c r="J118" s="15"/>
      <c r="R118" s="15"/>
      <c r="U118" s="19"/>
      <c r="W118" s="19"/>
      <c r="X118" s="19"/>
      <c r="Y118" s="19"/>
    </row>
    <row r="119" spans="3:25" ht="15" x14ac:dyDescent="0.25">
      <c r="C119" s="19"/>
      <c r="G119" s="26"/>
      <c r="I119" s="15"/>
      <c r="J119" s="15"/>
      <c r="R119" s="15"/>
      <c r="U119" s="19"/>
      <c r="W119" s="19"/>
      <c r="X119" s="19"/>
      <c r="Y119" s="19"/>
    </row>
    <row r="120" spans="3:25" ht="15" x14ac:dyDescent="0.25">
      <c r="C120" s="19"/>
      <c r="G120" s="26"/>
      <c r="I120" s="15"/>
      <c r="J120" s="15"/>
      <c r="R120" s="15"/>
      <c r="U120" s="19"/>
      <c r="W120" s="19"/>
      <c r="X120" s="19"/>
      <c r="Y120" s="19"/>
    </row>
    <row r="121" spans="3:25" ht="15" x14ac:dyDescent="0.25">
      <c r="C121" s="19"/>
      <c r="G121" s="26"/>
      <c r="I121" s="15"/>
      <c r="J121" s="15"/>
      <c r="R121" s="15"/>
      <c r="U121" s="19"/>
      <c r="W121" s="19"/>
      <c r="X121" s="19"/>
      <c r="Y121" s="19"/>
    </row>
    <row r="122" spans="3:25" ht="15" x14ac:dyDescent="0.25">
      <c r="C122" s="19"/>
      <c r="G122" s="26"/>
      <c r="I122" s="15"/>
      <c r="J122" s="15"/>
      <c r="R122" s="15"/>
      <c r="U122" s="19"/>
      <c r="W122" s="19"/>
      <c r="X122" s="19"/>
      <c r="Y122" s="19"/>
    </row>
    <row r="123" spans="3:25" ht="15" x14ac:dyDescent="0.25">
      <c r="C123" s="19"/>
      <c r="G123" s="26"/>
      <c r="I123" s="15"/>
      <c r="J123" s="15"/>
      <c r="R123" s="15"/>
      <c r="U123" s="19"/>
      <c r="W123" s="19"/>
      <c r="X123" s="19"/>
      <c r="Y123" s="19"/>
    </row>
    <row r="124" spans="3:25" ht="15" x14ac:dyDescent="0.25">
      <c r="C124" s="19"/>
      <c r="G124" s="26"/>
      <c r="I124" s="15"/>
      <c r="J124" s="15"/>
      <c r="R124" s="15"/>
      <c r="U124" s="19"/>
      <c r="W124" s="19"/>
      <c r="X124" s="19"/>
      <c r="Y124" s="19"/>
    </row>
    <row r="125" spans="3:25" ht="15" x14ac:dyDescent="0.25">
      <c r="C125" s="19"/>
      <c r="G125" s="26"/>
      <c r="I125" s="15"/>
      <c r="J125" s="15"/>
      <c r="R125" s="15"/>
      <c r="U125" s="19"/>
      <c r="W125" s="19"/>
      <c r="X125" s="19"/>
      <c r="Y125" s="19"/>
    </row>
    <row r="126" spans="3:25" ht="15" x14ac:dyDescent="0.25">
      <c r="C126" s="19"/>
      <c r="G126" s="26"/>
      <c r="I126" s="15"/>
      <c r="J126" s="15"/>
      <c r="R126" s="15"/>
      <c r="U126" s="19"/>
      <c r="W126" s="19"/>
      <c r="X126" s="19"/>
      <c r="Y126" s="19"/>
    </row>
    <row r="127" spans="3:25" ht="15" x14ac:dyDescent="0.25">
      <c r="C127" s="19"/>
      <c r="G127" s="26"/>
      <c r="I127" s="15"/>
      <c r="J127" s="15"/>
      <c r="R127" s="15"/>
      <c r="U127" s="19"/>
      <c r="W127" s="19"/>
      <c r="X127" s="19"/>
      <c r="Y127" s="19"/>
    </row>
    <row r="128" spans="3:25" ht="15" x14ac:dyDescent="0.25">
      <c r="C128" s="19"/>
      <c r="G128" s="26"/>
      <c r="I128" s="15"/>
      <c r="J128" s="15"/>
      <c r="R128" s="15"/>
      <c r="U128" s="19"/>
      <c r="W128" s="19"/>
      <c r="X128" s="19"/>
      <c r="Y128" s="19"/>
    </row>
    <row r="129" spans="3:25" ht="15" x14ac:dyDescent="0.25">
      <c r="C129" s="19"/>
      <c r="G129" s="26"/>
      <c r="I129" s="15"/>
      <c r="J129" s="15"/>
      <c r="R129" s="15"/>
      <c r="U129" s="19"/>
      <c r="W129" s="19"/>
      <c r="X129" s="19"/>
      <c r="Y129" s="19"/>
    </row>
    <row r="130" spans="3:25" ht="15" x14ac:dyDescent="0.25">
      <c r="C130" s="19"/>
      <c r="G130" s="26"/>
      <c r="I130" s="15"/>
      <c r="J130" s="15"/>
      <c r="R130" s="15"/>
      <c r="U130" s="19"/>
      <c r="W130" s="19"/>
      <c r="X130" s="19"/>
      <c r="Y130" s="19"/>
    </row>
    <row r="131" spans="3:25" ht="15" x14ac:dyDescent="0.25">
      <c r="C131" s="19"/>
      <c r="G131" s="26"/>
      <c r="I131" s="15"/>
      <c r="J131" s="15"/>
      <c r="R131" s="15"/>
      <c r="U131" s="19"/>
      <c r="W131" s="19"/>
      <c r="X131" s="19"/>
      <c r="Y131" s="19"/>
    </row>
    <row r="132" spans="3:25" ht="15" x14ac:dyDescent="0.25">
      <c r="C132" s="19"/>
      <c r="G132" s="26"/>
      <c r="I132" s="15"/>
      <c r="J132" s="15"/>
      <c r="R132" s="15"/>
      <c r="U132" s="19"/>
      <c r="W132" s="19"/>
      <c r="X132" s="19"/>
      <c r="Y132" s="19"/>
    </row>
    <row r="133" spans="3:25" ht="15" x14ac:dyDescent="0.25">
      <c r="C133" s="19"/>
      <c r="G133" s="26"/>
      <c r="I133" s="15"/>
      <c r="J133" s="15"/>
      <c r="R133" s="15"/>
      <c r="U133" s="19"/>
      <c r="W133" s="19"/>
      <c r="X133" s="19"/>
      <c r="Y133" s="19"/>
    </row>
    <row r="134" spans="3:25" ht="15" x14ac:dyDescent="0.25">
      <c r="C134" s="19"/>
      <c r="G134" s="26"/>
      <c r="I134" s="15"/>
      <c r="J134" s="15"/>
      <c r="R134" s="15"/>
      <c r="U134" s="19"/>
      <c r="W134" s="19"/>
      <c r="X134" s="19"/>
      <c r="Y134" s="19"/>
    </row>
    <row r="135" spans="3:25" ht="15" x14ac:dyDescent="0.25">
      <c r="C135" s="19"/>
      <c r="G135" s="26"/>
      <c r="I135" s="15"/>
      <c r="J135" s="15"/>
      <c r="R135" s="15"/>
      <c r="U135" s="19"/>
      <c r="W135" s="19"/>
      <c r="X135" s="19"/>
      <c r="Y135" s="19"/>
    </row>
    <row r="136" spans="3:25" ht="15" x14ac:dyDescent="0.25">
      <c r="C136" s="19"/>
      <c r="G136" s="26"/>
      <c r="I136" s="15"/>
      <c r="J136" s="15"/>
      <c r="R136" s="15"/>
      <c r="U136" s="19"/>
      <c r="W136" s="19"/>
      <c r="X136" s="19"/>
      <c r="Y136" s="19"/>
    </row>
    <row r="137" spans="3:25" ht="15" x14ac:dyDescent="0.25">
      <c r="C137" s="19"/>
      <c r="G137" s="26"/>
      <c r="I137" s="15"/>
      <c r="J137" s="15"/>
      <c r="R137" s="15"/>
      <c r="U137" s="19"/>
      <c r="W137" s="19"/>
      <c r="X137" s="19"/>
      <c r="Y137" s="19"/>
    </row>
    <row r="138" spans="3:25" ht="15" x14ac:dyDescent="0.25">
      <c r="C138" s="19"/>
      <c r="G138" s="26"/>
      <c r="I138" s="15"/>
      <c r="J138" s="15"/>
      <c r="R138" s="15"/>
      <c r="U138" s="19"/>
      <c r="W138" s="19"/>
      <c r="X138" s="19"/>
      <c r="Y138" s="19"/>
    </row>
    <row r="139" spans="3:25" ht="15" x14ac:dyDescent="0.25">
      <c r="C139" s="19"/>
      <c r="G139" s="26"/>
      <c r="I139" s="15"/>
      <c r="J139" s="15"/>
      <c r="R139" s="15"/>
      <c r="U139" s="19"/>
      <c r="W139" s="19"/>
      <c r="X139" s="19"/>
      <c r="Y139" s="19"/>
    </row>
    <row r="140" spans="3:25" ht="15" x14ac:dyDescent="0.25">
      <c r="C140" s="19"/>
      <c r="G140" s="26"/>
      <c r="I140" s="15"/>
      <c r="J140" s="15"/>
      <c r="R140" s="15"/>
      <c r="U140" s="19"/>
      <c r="W140" s="19"/>
      <c r="X140" s="19"/>
      <c r="Y140" s="19"/>
    </row>
    <row r="141" spans="3:25" ht="15" x14ac:dyDescent="0.25">
      <c r="C141" s="19"/>
      <c r="G141" s="26"/>
      <c r="I141" s="15"/>
      <c r="J141" s="15"/>
      <c r="R141" s="15"/>
      <c r="U141" s="19"/>
      <c r="W141" s="19"/>
      <c r="X141" s="19"/>
      <c r="Y141" s="19"/>
    </row>
    <row r="142" spans="3:25" ht="15" x14ac:dyDescent="0.25">
      <c r="C142" s="19"/>
      <c r="G142" s="26"/>
      <c r="I142" s="15"/>
      <c r="J142" s="15"/>
      <c r="R142" s="15"/>
      <c r="U142" s="19"/>
      <c r="W142" s="19"/>
      <c r="X142" s="19"/>
      <c r="Y142" s="19"/>
    </row>
    <row r="143" spans="3:25" ht="15" x14ac:dyDescent="0.25">
      <c r="C143" s="19"/>
      <c r="G143" s="26"/>
      <c r="I143" s="15"/>
      <c r="J143" s="15"/>
      <c r="R143" s="15"/>
      <c r="U143" s="19"/>
      <c r="W143" s="19"/>
      <c r="X143" s="19"/>
      <c r="Y143" s="19"/>
    </row>
    <row r="144" spans="3:25" ht="15" x14ac:dyDescent="0.25">
      <c r="C144" s="19"/>
      <c r="G144" s="26"/>
      <c r="I144" s="15"/>
      <c r="J144" s="15"/>
      <c r="R144" s="15"/>
      <c r="U144" s="19"/>
      <c r="W144" s="19"/>
      <c r="X144" s="19"/>
      <c r="Y144" s="19"/>
    </row>
    <row r="145" spans="3:25" ht="15" x14ac:dyDescent="0.25">
      <c r="C145" s="19"/>
      <c r="G145" s="26"/>
      <c r="I145" s="15"/>
      <c r="J145" s="15"/>
      <c r="R145" s="15"/>
      <c r="U145" s="19"/>
      <c r="W145" s="19"/>
      <c r="X145" s="19"/>
      <c r="Y145" s="19"/>
    </row>
    <row r="146" spans="3:25" ht="15" x14ac:dyDescent="0.25">
      <c r="C146" s="19"/>
      <c r="G146" s="26"/>
      <c r="I146" s="15"/>
      <c r="J146" s="15"/>
      <c r="R146" s="15"/>
      <c r="U146" s="19"/>
      <c r="W146" s="19"/>
      <c r="X146" s="19"/>
      <c r="Y146" s="19"/>
    </row>
    <row r="147" spans="3:25" ht="15" x14ac:dyDescent="0.25">
      <c r="C147" s="19"/>
      <c r="G147" s="26"/>
      <c r="I147" s="15"/>
      <c r="J147" s="15"/>
      <c r="R147" s="15"/>
      <c r="U147" s="19"/>
      <c r="W147" s="19"/>
      <c r="X147" s="19"/>
      <c r="Y147" s="19"/>
    </row>
    <row r="148" spans="3:25" ht="15" x14ac:dyDescent="0.25">
      <c r="C148" s="19"/>
      <c r="G148" s="26"/>
      <c r="I148" s="15"/>
      <c r="J148" s="15"/>
      <c r="R148" s="15"/>
      <c r="U148" s="19"/>
      <c r="W148" s="19"/>
      <c r="X148" s="19"/>
      <c r="Y148" s="19"/>
    </row>
    <row r="149" spans="3:25" ht="15" x14ac:dyDescent="0.25">
      <c r="C149" s="19"/>
      <c r="G149" s="26"/>
      <c r="I149" s="15"/>
      <c r="J149" s="15"/>
      <c r="R149" s="15"/>
      <c r="U149" s="19"/>
      <c r="W149" s="19"/>
      <c r="X149" s="19"/>
      <c r="Y149" s="19"/>
    </row>
    <row r="150" spans="3:25" ht="15" x14ac:dyDescent="0.25">
      <c r="C150" s="19"/>
      <c r="G150" s="26"/>
      <c r="I150" s="15"/>
      <c r="J150" s="15"/>
      <c r="M150" s="30"/>
      <c r="R150" s="15"/>
      <c r="U150" s="19"/>
      <c r="W150" s="19"/>
      <c r="X150" s="19"/>
      <c r="Y150" s="19"/>
    </row>
    <row r="151" spans="3:25" ht="15" x14ac:dyDescent="0.25">
      <c r="C151" s="19"/>
      <c r="G151" s="26"/>
      <c r="I151" s="15"/>
      <c r="J151" s="15"/>
      <c r="R151" s="15"/>
      <c r="U151" s="19"/>
      <c r="W151" s="19"/>
      <c r="X151" s="19"/>
      <c r="Y151" s="19"/>
    </row>
    <row r="152" spans="3:25" ht="15" x14ac:dyDescent="0.25">
      <c r="C152" s="19"/>
      <c r="G152" s="26"/>
      <c r="I152" s="15"/>
      <c r="J152" s="15"/>
      <c r="R152" s="15"/>
      <c r="U152" s="19"/>
      <c r="W152" s="19"/>
      <c r="X152" s="19"/>
      <c r="Y152" s="19"/>
    </row>
    <row r="153" spans="3:25" ht="15" x14ac:dyDescent="0.25">
      <c r="C153" s="19"/>
      <c r="G153" s="26"/>
      <c r="I153" s="15"/>
      <c r="J153" s="15"/>
      <c r="R153" s="15"/>
      <c r="U153" s="19"/>
      <c r="W153" s="19"/>
      <c r="X153" s="19"/>
      <c r="Y153" s="19"/>
    </row>
    <row r="154" spans="3:25" ht="15" x14ac:dyDescent="0.25">
      <c r="C154" s="19"/>
      <c r="G154" s="26"/>
      <c r="I154" s="15"/>
      <c r="J154" s="15"/>
      <c r="R154" s="15"/>
      <c r="U154" s="19"/>
      <c r="W154" s="19"/>
      <c r="X154" s="19"/>
      <c r="Y154" s="19"/>
    </row>
    <row r="155" spans="3:25" ht="15" x14ac:dyDescent="0.25">
      <c r="C155" s="19"/>
      <c r="G155" s="26"/>
      <c r="I155" s="15"/>
      <c r="J155" s="15"/>
      <c r="R155" s="15"/>
      <c r="U155" s="19"/>
      <c r="W155" s="19"/>
      <c r="X155" s="19"/>
      <c r="Y155" s="19"/>
    </row>
    <row r="156" spans="3:25" ht="15" x14ac:dyDescent="0.25">
      <c r="C156" s="19"/>
      <c r="G156" s="26"/>
      <c r="I156" s="15"/>
      <c r="J156" s="15"/>
      <c r="R156" s="15"/>
      <c r="U156" s="19"/>
      <c r="W156" s="19"/>
      <c r="X156" s="19"/>
      <c r="Y156" s="19"/>
    </row>
    <row r="157" spans="3:25" ht="15" x14ac:dyDescent="0.25">
      <c r="C157" s="19"/>
      <c r="G157" s="26"/>
      <c r="I157" s="15"/>
      <c r="J157" s="15"/>
      <c r="R157" s="15"/>
      <c r="U157" s="19"/>
      <c r="W157" s="19"/>
      <c r="X157" s="19"/>
      <c r="Y157" s="19"/>
    </row>
    <row r="158" spans="3:25" ht="15" x14ac:dyDescent="0.25">
      <c r="C158" s="19"/>
      <c r="G158" s="26"/>
      <c r="I158" s="15"/>
      <c r="J158" s="15"/>
      <c r="R158" s="15"/>
      <c r="U158" s="19"/>
      <c r="W158" s="19"/>
      <c r="X158" s="19"/>
      <c r="Y158" s="19"/>
    </row>
    <row r="159" spans="3:25" ht="15" x14ac:dyDescent="0.25">
      <c r="C159" s="19"/>
      <c r="G159" s="26"/>
      <c r="I159" s="15"/>
      <c r="J159" s="15"/>
      <c r="R159" s="15"/>
      <c r="U159" s="19"/>
      <c r="W159" s="19"/>
      <c r="X159" s="19"/>
      <c r="Y159" s="19"/>
    </row>
    <row r="160" spans="3:25" ht="15" x14ac:dyDescent="0.25">
      <c r="C160" s="19"/>
      <c r="G160" s="26"/>
      <c r="I160" s="15"/>
      <c r="J160" s="15"/>
      <c r="R160" s="15"/>
      <c r="U160" s="19"/>
      <c r="W160" s="19"/>
      <c r="X160" s="19"/>
      <c r="Y160" s="19"/>
    </row>
    <row r="161" spans="3:25" ht="15" x14ac:dyDescent="0.25">
      <c r="C161" s="19"/>
      <c r="G161" s="26"/>
      <c r="I161" s="15"/>
      <c r="J161" s="15"/>
      <c r="R161" s="15"/>
      <c r="U161" s="19"/>
      <c r="W161" s="19"/>
      <c r="X161" s="19"/>
      <c r="Y161" s="19"/>
    </row>
    <row r="162" spans="3:25" ht="15" x14ac:dyDescent="0.25">
      <c r="C162" s="19"/>
      <c r="G162" s="26"/>
      <c r="I162" s="15"/>
      <c r="J162" s="15"/>
      <c r="R162" s="15"/>
      <c r="U162" s="19"/>
      <c r="W162" s="19"/>
      <c r="X162" s="19"/>
      <c r="Y162" s="19"/>
    </row>
    <row r="163" spans="3:25" ht="15" x14ac:dyDescent="0.25">
      <c r="C163" s="19"/>
      <c r="G163" s="26"/>
      <c r="I163" s="15"/>
      <c r="J163" s="15"/>
      <c r="R163" s="15"/>
      <c r="U163" s="19"/>
      <c r="W163" s="19"/>
      <c r="X163" s="19"/>
      <c r="Y163" s="19"/>
    </row>
    <row r="164" spans="3:25" ht="15" x14ac:dyDescent="0.25">
      <c r="C164" s="19"/>
      <c r="G164" s="26"/>
      <c r="I164" s="15"/>
      <c r="J164" s="15"/>
      <c r="R164" s="15"/>
      <c r="U164" s="19"/>
      <c r="W164" s="19"/>
      <c r="X164" s="19"/>
      <c r="Y164" s="19"/>
    </row>
    <row r="165" spans="3:25" ht="15" x14ac:dyDescent="0.25">
      <c r="C165" s="19"/>
      <c r="G165" s="26"/>
      <c r="I165" s="15"/>
      <c r="J165" s="15"/>
      <c r="R165" s="15"/>
      <c r="U165" s="19"/>
      <c r="W165" s="19"/>
      <c r="X165" s="19"/>
      <c r="Y165" s="19"/>
    </row>
    <row r="166" spans="3:25" ht="15" x14ac:dyDescent="0.25">
      <c r="C166" s="19"/>
      <c r="G166" s="26"/>
      <c r="I166" s="15"/>
      <c r="J166" s="15"/>
      <c r="R166" s="15"/>
      <c r="U166" s="19"/>
      <c r="W166" s="19"/>
      <c r="X166" s="19"/>
      <c r="Y166" s="19"/>
    </row>
    <row r="167" spans="3:25" ht="15" x14ac:dyDescent="0.25">
      <c r="C167" s="19"/>
      <c r="G167" s="26"/>
      <c r="I167" s="15"/>
      <c r="J167" s="15"/>
      <c r="R167" s="15"/>
      <c r="U167" s="19"/>
      <c r="W167" s="19"/>
      <c r="X167" s="19"/>
      <c r="Y167" s="19"/>
    </row>
    <row r="168" spans="3:25" ht="15" x14ac:dyDescent="0.25">
      <c r="C168" s="19"/>
      <c r="G168" s="26"/>
      <c r="I168" s="15"/>
      <c r="J168" s="15"/>
      <c r="R168" s="15"/>
      <c r="U168" s="19"/>
      <c r="W168" s="19"/>
      <c r="X168" s="19"/>
      <c r="Y168" s="19"/>
    </row>
    <row r="169" spans="3:25" ht="15" x14ac:dyDescent="0.25">
      <c r="C169" s="19"/>
      <c r="G169" s="26"/>
      <c r="I169" s="15"/>
      <c r="J169" s="15"/>
      <c r="R169" s="15"/>
      <c r="U169" s="19"/>
      <c r="W169" s="19"/>
      <c r="X169" s="19"/>
      <c r="Y169" s="19"/>
    </row>
    <row r="170" spans="3:25" ht="15" x14ac:dyDescent="0.25">
      <c r="C170" s="19"/>
      <c r="G170" s="26"/>
      <c r="I170" s="15"/>
      <c r="J170" s="15"/>
      <c r="R170" s="15"/>
      <c r="U170" s="19"/>
      <c r="W170" s="19"/>
      <c r="X170" s="19"/>
      <c r="Y170" s="19"/>
    </row>
    <row r="171" spans="3:25" ht="15" x14ac:dyDescent="0.25">
      <c r="C171" s="19"/>
      <c r="G171" s="26"/>
      <c r="I171" s="15"/>
      <c r="J171" s="15"/>
      <c r="R171" s="15"/>
      <c r="U171" s="19"/>
      <c r="W171" s="19"/>
      <c r="X171" s="19"/>
      <c r="Y171" s="19"/>
    </row>
    <row r="172" spans="3:25" ht="15" x14ac:dyDescent="0.25">
      <c r="C172" s="19"/>
      <c r="G172" s="26"/>
      <c r="I172" s="15"/>
      <c r="J172" s="15"/>
      <c r="R172" s="15"/>
      <c r="U172" s="19"/>
      <c r="W172" s="19"/>
      <c r="X172" s="19"/>
      <c r="Y172" s="19"/>
    </row>
    <row r="173" spans="3:25" ht="15" x14ac:dyDescent="0.25">
      <c r="C173" s="19"/>
      <c r="G173" s="26"/>
      <c r="I173" s="15"/>
      <c r="J173" s="15"/>
      <c r="R173" s="15"/>
      <c r="U173" s="19"/>
      <c r="W173" s="19"/>
      <c r="X173" s="19"/>
      <c r="Y173" s="19"/>
    </row>
    <row r="174" spans="3:25" ht="15" x14ac:dyDescent="0.25">
      <c r="C174" s="19"/>
      <c r="G174" s="26"/>
      <c r="I174" s="15"/>
      <c r="J174" s="15"/>
      <c r="R174" s="15"/>
      <c r="U174" s="19"/>
      <c r="W174" s="19"/>
      <c r="X174" s="19"/>
      <c r="Y174" s="19"/>
    </row>
    <row r="175" spans="3:25" ht="15" x14ac:dyDescent="0.25">
      <c r="C175" s="19"/>
      <c r="G175" s="26"/>
      <c r="I175" s="15"/>
      <c r="J175" s="15"/>
      <c r="R175" s="15"/>
      <c r="U175" s="19"/>
      <c r="W175" s="19"/>
      <c r="X175" s="19"/>
      <c r="Y175" s="19"/>
    </row>
    <row r="176" spans="3:25" ht="15" x14ac:dyDescent="0.25">
      <c r="C176" s="19"/>
      <c r="G176" s="26"/>
      <c r="I176" s="15"/>
      <c r="J176" s="15"/>
      <c r="R176" s="15"/>
      <c r="U176" s="19"/>
      <c r="W176" s="19"/>
      <c r="X176" s="19"/>
      <c r="Y176" s="19"/>
    </row>
    <row r="177" spans="3:25" ht="15" x14ac:dyDescent="0.25">
      <c r="C177" s="19"/>
      <c r="G177" s="26"/>
      <c r="I177" s="15"/>
      <c r="J177" s="15"/>
      <c r="R177" s="15"/>
      <c r="U177" s="19"/>
      <c r="W177" s="19"/>
      <c r="X177" s="19"/>
      <c r="Y177" s="19"/>
    </row>
    <row r="178" spans="3:25" ht="15" x14ac:dyDescent="0.25">
      <c r="C178" s="19"/>
      <c r="G178" s="26"/>
      <c r="I178" s="15"/>
      <c r="J178" s="15"/>
      <c r="R178" s="15"/>
      <c r="U178" s="19"/>
      <c r="W178" s="19"/>
      <c r="X178" s="19"/>
      <c r="Y178" s="19"/>
    </row>
    <row r="179" spans="3:25" ht="15" x14ac:dyDescent="0.25">
      <c r="C179" s="19"/>
      <c r="G179" s="26"/>
      <c r="I179" s="15"/>
      <c r="J179" s="15"/>
      <c r="R179" s="15"/>
      <c r="U179" s="19"/>
      <c r="W179" s="19"/>
      <c r="X179" s="19"/>
      <c r="Y179" s="19"/>
    </row>
    <row r="180" spans="3:25" ht="15" x14ac:dyDescent="0.25">
      <c r="C180" s="19"/>
      <c r="G180" s="26"/>
      <c r="I180" s="15"/>
      <c r="J180" s="15"/>
      <c r="R180" s="15"/>
      <c r="U180" s="19"/>
      <c r="W180" s="19"/>
      <c r="X180" s="19"/>
      <c r="Y180" s="19"/>
    </row>
    <row r="181" spans="3:25" ht="15" x14ac:dyDescent="0.25">
      <c r="C181" s="19"/>
      <c r="G181" s="26"/>
      <c r="I181" s="15"/>
      <c r="J181" s="15"/>
      <c r="R181" s="15"/>
      <c r="U181" s="19"/>
      <c r="W181" s="19"/>
      <c r="X181" s="19"/>
      <c r="Y181" s="19"/>
    </row>
    <row r="182" spans="3:25" ht="15" x14ac:dyDescent="0.25">
      <c r="C182" s="19"/>
      <c r="G182" s="26"/>
      <c r="I182" s="15"/>
      <c r="J182" s="15"/>
      <c r="R182" s="15"/>
      <c r="U182" s="19"/>
      <c r="W182" s="19"/>
      <c r="X182" s="19"/>
      <c r="Y182" s="19"/>
    </row>
    <row r="183" spans="3:25" ht="15" x14ac:dyDescent="0.25">
      <c r="C183" s="19"/>
      <c r="G183" s="26"/>
      <c r="I183" s="15"/>
      <c r="J183" s="15"/>
      <c r="R183" s="15"/>
      <c r="U183" s="19"/>
      <c r="W183" s="19"/>
      <c r="X183" s="19"/>
      <c r="Y183" s="19"/>
    </row>
    <row r="184" spans="3:25" ht="15" x14ac:dyDescent="0.25">
      <c r="C184" s="19"/>
      <c r="G184" s="26"/>
      <c r="I184" s="15"/>
      <c r="J184" s="15"/>
      <c r="R184" s="15"/>
      <c r="U184" s="19"/>
      <c r="W184" s="19"/>
      <c r="X184" s="19"/>
      <c r="Y184" s="19"/>
    </row>
    <row r="185" spans="3:25" ht="15" x14ac:dyDescent="0.25">
      <c r="C185" s="19"/>
      <c r="G185" s="26"/>
      <c r="I185" s="15"/>
      <c r="J185" s="15"/>
      <c r="R185" s="15"/>
      <c r="U185" s="19"/>
      <c r="W185" s="19"/>
      <c r="X185" s="19"/>
      <c r="Y185" s="19"/>
    </row>
    <row r="186" spans="3:25" ht="15" x14ac:dyDescent="0.25">
      <c r="C186" s="19"/>
      <c r="G186" s="26"/>
      <c r="I186" s="15"/>
      <c r="J186" s="15"/>
      <c r="R186" s="15"/>
      <c r="U186" s="19"/>
      <c r="W186" s="19"/>
      <c r="X186" s="19"/>
      <c r="Y186" s="19"/>
    </row>
    <row r="187" spans="3:25" ht="15" x14ac:dyDescent="0.25">
      <c r="C187" s="19"/>
      <c r="G187" s="26"/>
      <c r="I187" s="15"/>
      <c r="J187" s="15"/>
      <c r="R187" s="15"/>
      <c r="U187" s="19"/>
      <c r="W187" s="19"/>
      <c r="X187" s="19"/>
      <c r="Y187" s="19"/>
    </row>
    <row r="188" spans="3:25" ht="15" x14ac:dyDescent="0.25">
      <c r="C188" s="19"/>
      <c r="G188" s="26"/>
      <c r="I188" s="15"/>
      <c r="J188" s="15"/>
      <c r="R188" s="15"/>
      <c r="U188" s="19"/>
      <c r="W188" s="19"/>
      <c r="X188" s="19"/>
      <c r="Y188" s="19"/>
    </row>
    <row r="189" spans="3:25" ht="15" x14ac:dyDescent="0.25">
      <c r="C189" s="19"/>
      <c r="G189" s="26"/>
      <c r="I189" s="15"/>
      <c r="J189" s="15"/>
      <c r="R189" s="15"/>
      <c r="U189" s="19"/>
      <c r="W189" s="19"/>
      <c r="X189" s="19"/>
      <c r="Y189" s="19"/>
    </row>
    <row r="190" spans="3:25" ht="15" x14ac:dyDescent="0.25">
      <c r="C190" s="19"/>
      <c r="G190" s="26"/>
      <c r="I190" s="15"/>
      <c r="J190" s="15"/>
      <c r="R190" s="15"/>
      <c r="U190" s="19"/>
      <c r="W190" s="19"/>
      <c r="X190" s="19"/>
      <c r="Y190" s="19"/>
    </row>
    <row r="191" spans="3:25" ht="15" x14ac:dyDescent="0.25">
      <c r="C191" s="19"/>
      <c r="G191" s="26"/>
      <c r="I191" s="15"/>
      <c r="J191" s="15"/>
      <c r="R191" s="15"/>
      <c r="U191" s="19"/>
      <c r="W191" s="19"/>
      <c r="X191" s="19"/>
      <c r="Y191" s="19"/>
    </row>
    <row r="192" spans="3:25" ht="15" x14ac:dyDescent="0.25">
      <c r="C192" s="19"/>
      <c r="G192" s="26"/>
      <c r="I192" s="15"/>
      <c r="J192" s="15"/>
      <c r="R192" s="15"/>
      <c r="U192" s="19"/>
      <c r="W192" s="19"/>
      <c r="X192" s="19"/>
      <c r="Y192" s="19"/>
    </row>
    <row r="193" spans="3:25" ht="15" x14ac:dyDescent="0.25">
      <c r="C193" s="19"/>
      <c r="G193" s="26"/>
      <c r="I193" s="15"/>
      <c r="J193" s="15"/>
      <c r="R193" s="15"/>
      <c r="U193" s="19"/>
      <c r="W193" s="19"/>
      <c r="X193" s="19"/>
      <c r="Y193" s="19"/>
    </row>
    <row r="194" spans="3:25" ht="15" x14ac:dyDescent="0.25">
      <c r="C194" s="19"/>
      <c r="G194" s="26"/>
      <c r="I194" s="15"/>
      <c r="J194" s="15"/>
      <c r="R194" s="15"/>
      <c r="U194" s="19"/>
      <c r="W194" s="19"/>
      <c r="X194" s="19"/>
      <c r="Y194" s="19"/>
    </row>
    <row r="195" spans="3:25" ht="15" x14ac:dyDescent="0.25">
      <c r="C195" s="19"/>
      <c r="G195" s="26"/>
      <c r="I195" s="15"/>
      <c r="J195" s="15"/>
      <c r="R195" s="15"/>
      <c r="U195" s="19"/>
      <c r="W195" s="19"/>
      <c r="X195" s="19"/>
      <c r="Y195" s="19"/>
    </row>
    <row r="196" spans="3:25" ht="15" x14ac:dyDescent="0.25">
      <c r="C196" s="19"/>
      <c r="G196" s="26"/>
      <c r="I196" s="15"/>
      <c r="J196" s="15"/>
      <c r="R196" s="15"/>
      <c r="U196" s="19"/>
      <c r="W196" s="19"/>
      <c r="X196" s="19"/>
      <c r="Y196" s="19"/>
    </row>
    <row r="197" spans="3:25" ht="15" x14ac:dyDescent="0.25">
      <c r="C197" s="19"/>
      <c r="G197" s="26"/>
      <c r="I197" s="15"/>
      <c r="J197" s="15"/>
      <c r="R197" s="15"/>
      <c r="U197" s="19"/>
      <c r="W197" s="19"/>
      <c r="X197" s="19"/>
      <c r="Y197" s="19"/>
    </row>
    <row r="198" spans="3:25" ht="15" x14ac:dyDescent="0.25">
      <c r="C198" s="19"/>
      <c r="G198" s="26"/>
      <c r="I198" s="15"/>
      <c r="J198" s="15"/>
      <c r="R198" s="15"/>
      <c r="U198" s="19"/>
      <c r="W198" s="19"/>
      <c r="X198" s="19"/>
      <c r="Y198" s="19"/>
    </row>
    <row r="199" spans="3:25" ht="15" x14ac:dyDescent="0.25">
      <c r="C199" s="19"/>
      <c r="G199" s="26"/>
      <c r="I199" s="15"/>
      <c r="J199" s="15"/>
      <c r="R199" s="15"/>
      <c r="U199" s="19"/>
      <c r="W199" s="19"/>
      <c r="X199" s="19"/>
      <c r="Y199" s="19"/>
    </row>
    <row r="200" spans="3:25" ht="15" x14ac:dyDescent="0.25">
      <c r="C200" s="19"/>
      <c r="G200" s="26"/>
      <c r="I200" s="15"/>
      <c r="J200" s="15"/>
      <c r="R200" s="15"/>
      <c r="U200" s="19"/>
      <c r="W200" s="19"/>
      <c r="X200" s="19"/>
      <c r="Y200" s="19"/>
    </row>
    <row r="201" spans="3:25" ht="15" x14ac:dyDescent="0.25">
      <c r="C201" s="19"/>
      <c r="G201" s="26"/>
      <c r="I201" s="15"/>
      <c r="J201" s="15"/>
      <c r="R201" s="15"/>
      <c r="U201" s="19"/>
      <c r="W201" s="19"/>
      <c r="X201" s="19"/>
      <c r="Y201" s="19"/>
    </row>
    <row r="202" spans="3:25" ht="15" x14ac:dyDescent="0.25">
      <c r="C202" s="19"/>
      <c r="G202" s="26"/>
      <c r="I202" s="15"/>
      <c r="J202" s="15"/>
      <c r="R202" s="15"/>
      <c r="U202" s="19"/>
      <c r="W202" s="19"/>
      <c r="X202" s="19"/>
      <c r="Y202" s="19"/>
    </row>
    <row r="203" spans="3:25" ht="15" x14ac:dyDescent="0.25">
      <c r="C203" s="19"/>
      <c r="G203" s="26"/>
      <c r="I203" s="15"/>
      <c r="J203" s="15"/>
      <c r="R203" s="15"/>
      <c r="U203" s="19"/>
      <c r="W203" s="19"/>
      <c r="X203" s="19"/>
      <c r="Y203" s="19"/>
    </row>
    <row r="204" spans="3:25" ht="15" x14ac:dyDescent="0.25">
      <c r="C204" s="19"/>
      <c r="G204" s="26"/>
      <c r="I204" s="15"/>
      <c r="J204" s="15"/>
      <c r="R204" s="15"/>
      <c r="U204" s="19"/>
      <c r="W204" s="19"/>
      <c r="X204" s="19"/>
      <c r="Y204" s="19"/>
    </row>
    <row r="205" spans="3:25" ht="15" x14ac:dyDescent="0.25">
      <c r="C205" s="19"/>
      <c r="G205" s="26"/>
      <c r="I205" s="15"/>
      <c r="J205" s="15"/>
      <c r="R205" s="15"/>
      <c r="U205" s="19"/>
      <c r="W205" s="19"/>
      <c r="X205" s="19"/>
      <c r="Y205" s="19"/>
    </row>
    <row r="206" spans="3:25" ht="15" x14ac:dyDescent="0.25">
      <c r="C206" s="19"/>
      <c r="G206" s="26"/>
      <c r="I206" s="15"/>
      <c r="J206" s="15"/>
      <c r="R206" s="15"/>
      <c r="U206" s="19"/>
      <c r="W206" s="19"/>
      <c r="X206" s="19"/>
      <c r="Y206" s="19"/>
    </row>
    <row r="207" spans="3:25" ht="15" x14ac:dyDescent="0.25">
      <c r="C207" s="19"/>
      <c r="G207" s="26"/>
      <c r="I207" s="15"/>
      <c r="J207" s="15"/>
      <c r="R207" s="15"/>
      <c r="U207" s="19"/>
      <c r="W207" s="19"/>
      <c r="X207" s="19"/>
      <c r="Y207" s="19"/>
    </row>
    <row r="208" spans="3:25" ht="15" x14ac:dyDescent="0.25">
      <c r="C208" s="19"/>
      <c r="G208" s="26"/>
      <c r="I208" s="15"/>
      <c r="J208" s="15"/>
      <c r="R208" s="15"/>
      <c r="U208" s="19"/>
      <c r="W208" s="19"/>
      <c r="X208" s="19"/>
      <c r="Y208" s="19"/>
    </row>
    <row r="209" spans="3:25" ht="15" x14ac:dyDescent="0.25">
      <c r="C209" s="19"/>
      <c r="G209" s="26"/>
      <c r="I209" s="15"/>
      <c r="J209" s="15"/>
      <c r="R209" s="15"/>
      <c r="U209" s="19"/>
      <c r="W209" s="19"/>
      <c r="X209" s="19"/>
      <c r="Y209" s="19"/>
    </row>
    <row r="210" spans="3:25" ht="15" x14ac:dyDescent="0.25">
      <c r="C210" s="19"/>
      <c r="G210" s="26"/>
      <c r="I210" s="15"/>
      <c r="J210" s="15"/>
      <c r="R210" s="15"/>
      <c r="U210" s="19"/>
      <c r="W210" s="19"/>
      <c r="X210" s="19"/>
      <c r="Y210" s="19"/>
    </row>
    <row r="211" spans="3:25" ht="15" x14ac:dyDescent="0.25">
      <c r="C211" s="19"/>
      <c r="G211" s="26"/>
      <c r="I211" s="15"/>
      <c r="J211" s="15"/>
      <c r="R211" s="15"/>
      <c r="U211" s="19"/>
      <c r="W211" s="19"/>
      <c r="X211" s="19"/>
      <c r="Y211" s="19"/>
    </row>
    <row r="212" spans="3:25" ht="15" x14ac:dyDescent="0.25">
      <c r="C212" s="19"/>
      <c r="G212" s="26"/>
      <c r="I212" s="15"/>
      <c r="J212" s="15"/>
      <c r="R212" s="15"/>
      <c r="U212" s="19"/>
      <c r="W212" s="19"/>
      <c r="X212" s="19"/>
      <c r="Y212" s="19"/>
    </row>
    <row r="213" spans="3:25" ht="15" x14ac:dyDescent="0.25">
      <c r="C213" s="19"/>
      <c r="G213" s="26"/>
      <c r="I213" s="15"/>
      <c r="J213" s="15"/>
      <c r="R213" s="15"/>
      <c r="U213" s="19"/>
      <c r="W213" s="19"/>
      <c r="X213" s="19"/>
      <c r="Y213" s="19"/>
    </row>
    <row r="214" spans="3:25" ht="15" x14ac:dyDescent="0.25">
      <c r="C214" s="19"/>
      <c r="G214" s="26"/>
      <c r="I214" s="15"/>
      <c r="J214" s="15"/>
      <c r="R214" s="15"/>
      <c r="U214" s="19"/>
      <c r="W214" s="19"/>
      <c r="X214" s="19"/>
      <c r="Y214" s="19"/>
    </row>
    <row r="215" spans="3:25" ht="15" x14ac:dyDescent="0.25">
      <c r="C215" s="19"/>
      <c r="G215" s="26"/>
      <c r="I215" s="15"/>
      <c r="J215" s="15"/>
      <c r="R215" s="15"/>
      <c r="U215" s="19"/>
      <c r="W215" s="19"/>
      <c r="X215" s="19"/>
      <c r="Y215" s="19"/>
    </row>
    <row r="216" spans="3:25" ht="15" x14ac:dyDescent="0.25">
      <c r="C216" s="19"/>
      <c r="G216" s="26"/>
      <c r="I216" s="15"/>
      <c r="J216" s="15"/>
      <c r="R216" s="15"/>
      <c r="U216" s="19"/>
      <c r="W216" s="19"/>
      <c r="X216" s="19"/>
      <c r="Y216" s="19"/>
    </row>
    <row r="217" spans="3:25" ht="15" x14ac:dyDescent="0.25">
      <c r="C217" s="19"/>
      <c r="G217" s="26"/>
      <c r="I217" s="15"/>
      <c r="J217" s="15"/>
      <c r="R217" s="15"/>
      <c r="U217" s="19"/>
      <c r="W217" s="19"/>
      <c r="X217" s="19"/>
      <c r="Y217" s="19"/>
    </row>
    <row r="218" spans="3:25" ht="15" x14ac:dyDescent="0.25">
      <c r="C218" s="19"/>
      <c r="G218" s="26"/>
      <c r="I218" s="15"/>
      <c r="J218" s="15"/>
      <c r="R218" s="15"/>
      <c r="U218" s="19"/>
      <c r="W218" s="19"/>
      <c r="X218" s="19"/>
      <c r="Y218" s="19"/>
    </row>
    <row r="219" spans="3:25" ht="15" x14ac:dyDescent="0.25">
      <c r="C219" s="19"/>
      <c r="G219" s="26"/>
      <c r="I219" s="15"/>
      <c r="J219" s="15"/>
      <c r="R219" s="15"/>
      <c r="U219" s="19"/>
      <c r="W219" s="19"/>
      <c r="X219" s="19"/>
      <c r="Y219" s="19"/>
    </row>
    <row r="220" spans="3:25" ht="15" x14ac:dyDescent="0.25">
      <c r="C220" s="19"/>
      <c r="G220" s="26"/>
      <c r="I220" s="15"/>
      <c r="J220" s="15"/>
      <c r="R220" s="15"/>
      <c r="U220" s="19"/>
      <c r="W220" s="19"/>
      <c r="X220" s="19"/>
      <c r="Y220" s="19"/>
    </row>
    <row r="221" spans="3:25" ht="15" x14ac:dyDescent="0.25">
      <c r="C221" s="19"/>
      <c r="G221" s="26"/>
      <c r="I221" s="15"/>
      <c r="J221" s="15"/>
      <c r="R221" s="15"/>
      <c r="U221" s="19"/>
      <c r="W221" s="19"/>
      <c r="X221" s="19"/>
      <c r="Y221" s="19"/>
    </row>
    <row r="222" spans="3:25" ht="15" x14ac:dyDescent="0.25">
      <c r="C222" s="19"/>
      <c r="G222" s="26"/>
      <c r="I222" s="15"/>
      <c r="J222" s="15"/>
      <c r="R222" s="15"/>
      <c r="U222" s="19"/>
      <c r="W222" s="19"/>
      <c r="X222" s="19"/>
      <c r="Y222" s="19"/>
    </row>
    <row r="223" spans="3:25" ht="15" x14ac:dyDescent="0.25">
      <c r="C223" s="19"/>
      <c r="G223" s="26"/>
      <c r="I223" s="15"/>
      <c r="J223" s="15"/>
      <c r="R223" s="15"/>
      <c r="U223" s="19"/>
      <c r="W223" s="19"/>
      <c r="X223" s="19"/>
      <c r="Y223" s="19"/>
    </row>
    <row r="224" spans="3:25" ht="15" x14ac:dyDescent="0.25">
      <c r="C224" s="19"/>
      <c r="G224" s="26"/>
      <c r="I224" s="15"/>
      <c r="J224" s="15"/>
      <c r="R224" s="15"/>
      <c r="U224" s="19"/>
      <c r="W224" s="19"/>
      <c r="X224" s="19"/>
      <c r="Y224" s="19"/>
    </row>
    <row r="225" spans="3:25" ht="15" x14ac:dyDescent="0.25">
      <c r="C225" s="19"/>
      <c r="G225" s="26"/>
      <c r="I225" s="15"/>
      <c r="J225" s="15"/>
      <c r="R225" s="15"/>
      <c r="U225" s="19"/>
      <c r="W225" s="19"/>
      <c r="X225" s="19"/>
      <c r="Y225" s="19"/>
    </row>
    <row r="226" spans="3:25" ht="15" x14ac:dyDescent="0.25">
      <c r="C226" s="19"/>
      <c r="G226" s="26"/>
      <c r="I226" s="15"/>
      <c r="J226" s="15"/>
      <c r="R226" s="15"/>
      <c r="U226" s="19"/>
      <c r="W226" s="19"/>
      <c r="X226" s="19"/>
      <c r="Y226" s="19"/>
    </row>
    <row r="227" spans="3:25" ht="15" x14ac:dyDescent="0.25">
      <c r="C227" s="19"/>
      <c r="G227" s="26"/>
      <c r="I227" s="15"/>
      <c r="J227" s="15"/>
      <c r="R227" s="15"/>
      <c r="U227" s="19"/>
      <c r="W227" s="19"/>
      <c r="X227" s="19"/>
      <c r="Y227" s="19"/>
    </row>
    <row r="228" spans="3:25" ht="15" x14ac:dyDescent="0.25">
      <c r="C228" s="19"/>
      <c r="G228" s="26"/>
      <c r="I228" s="15"/>
      <c r="J228" s="15"/>
      <c r="R228" s="15"/>
      <c r="U228" s="19"/>
      <c r="W228" s="19"/>
      <c r="X228" s="19"/>
      <c r="Y228" s="19"/>
    </row>
    <row r="229" spans="3:25" ht="15" x14ac:dyDescent="0.25">
      <c r="C229" s="19"/>
      <c r="G229" s="26"/>
      <c r="I229" s="15"/>
      <c r="J229" s="15"/>
      <c r="R229" s="15"/>
      <c r="U229" s="19"/>
      <c r="W229" s="19"/>
      <c r="X229" s="19"/>
      <c r="Y229" s="19"/>
    </row>
    <row r="230" spans="3:25" ht="15" x14ac:dyDescent="0.25">
      <c r="C230" s="19"/>
      <c r="G230" s="26"/>
      <c r="I230" s="15"/>
      <c r="J230" s="15"/>
      <c r="R230" s="15"/>
      <c r="U230" s="19"/>
      <c r="W230" s="19"/>
      <c r="X230" s="19"/>
      <c r="Y230" s="19"/>
    </row>
    <row r="231" spans="3:25" ht="15" x14ac:dyDescent="0.25">
      <c r="C231" s="19"/>
      <c r="G231" s="26"/>
      <c r="I231" s="15"/>
      <c r="J231" s="15"/>
      <c r="R231" s="15"/>
      <c r="U231" s="19"/>
      <c r="W231" s="19"/>
      <c r="X231" s="19"/>
      <c r="Y231" s="19"/>
    </row>
    <row r="232" spans="3:25" ht="15" x14ac:dyDescent="0.25">
      <c r="C232" s="19"/>
      <c r="G232" s="26"/>
      <c r="I232" s="15"/>
      <c r="J232" s="15"/>
      <c r="R232" s="15"/>
      <c r="U232" s="19"/>
      <c r="W232" s="19"/>
      <c r="X232" s="19"/>
      <c r="Y232" s="19"/>
    </row>
    <row r="233" spans="3:25" ht="15" x14ac:dyDescent="0.25">
      <c r="C233" s="19"/>
      <c r="G233" s="26"/>
      <c r="I233" s="15"/>
      <c r="J233" s="15"/>
      <c r="R233" s="15"/>
      <c r="U233" s="19"/>
      <c r="W233" s="19"/>
      <c r="X233" s="19"/>
      <c r="Y233" s="19"/>
    </row>
    <row r="234" spans="3:25" ht="15" x14ac:dyDescent="0.25">
      <c r="C234" s="19"/>
      <c r="G234" s="26"/>
      <c r="I234" s="15"/>
      <c r="J234" s="15"/>
      <c r="R234" s="15"/>
      <c r="U234" s="19"/>
      <c r="W234" s="19"/>
      <c r="X234" s="19"/>
      <c r="Y234" s="19"/>
    </row>
    <row r="235" spans="3:25" ht="15" x14ac:dyDescent="0.25">
      <c r="C235" s="19"/>
      <c r="G235" s="26"/>
      <c r="I235" s="15"/>
      <c r="J235" s="15"/>
      <c r="R235" s="15"/>
      <c r="U235" s="19"/>
      <c r="W235" s="19"/>
      <c r="X235" s="19"/>
      <c r="Y235" s="19"/>
    </row>
    <row r="236" spans="3:25" ht="15" x14ac:dyDescent="0.25">
      <c r="C236" s="19"/>
      <c r="G236" s="26"/>
      <c r="I236" s="15"/>
      <c r="J236" s="15"/>
      <c r="R236" s="15"/>
      <c r="U236" s="19"/>
      <c r="W236" s="19"/>
      <c r="X236" s="19"/>
      <c r="Y236" s="19"/>
    </row>
    <row r="237" spans="3:25" ht="15" x14ac:dyDescent="0.25">
      <c r="C237" s="19"/>
      <c r="G237" s="26"/>
      <c r="I237" s="15"/>
      <c r="J237" s="15"/>
      <c r="R237" s="15"/>
      <c r="U237" s="19"/>
      <c r="W237" s="19"/>
      <c r="X237" s="19"/>
      <c r="Y237" s="19"/>
    </row>
    <row r="238" spans="3:25" ht="15" x14ac:dyDescent="0.25">
      <c r="C238" s="19"/>
      <c r="G238" s="26"/>
      <c r="I238" s="15"/>
      <c r="J238" s="15"/>
      <c r="R238" s="15"/>
      <c r="U238" s="19"/>
      <c r="W238" s="19"/>
      <c r="X238" s="19"/>
      <c r="Y238" s="19"/>
    </row>
    <row r="239" spans="3:25" ht="15" x14ac:dyDescent="0.25">
      <c r="C239" s="19"/>
      <c r="G239" s="26"/>
      <c r="I239" s="15"/>
      <c r="J239" s="15"/>
      <c r="R239" s="15"/>
      <c r="U239" s="19"/>
      <c r="W239" s="19"/>
      <c r="X239" s="19"/>
      <c r="Y239" s="19"/>
    </row>
    <row r="240" spans="3:25" ht="15" x14ac:dyDescent="0.25">
      <c r="C240" s="19"/>
      <c r="G240" s="26"/>
      <c r="I240" s="15"/>
      <c r="J240" s="15"/>
      <c r="R240" s="15"/>
      <c r="U240" s="19"/>
      <c r="W240" s="19"/>
      <c r="X240" s="19"/>
      <c r="Y240" s="19"/>
    </row>
    <row r="241" spans="3:25" ht="15" x14ac:dyDescent="0.25">
      <c r="C241" s="19"/>
      <c r="G241" s="26"/>
      <c r="I241" s="15"/>
      <c r="J241" s="15"/>
      <c r="R241" s="15"/>
      <c r="U241" s="19"/>
      <c r="W241" s="19"/>
      <c r="X241" s="19"/>
      <c r="Y241" s="19"/>
    </row>
    <row r="242" spans="3:25" ht="15" x14ac:dyDescent="0.25">
      <c r="C242" s="19"/>
      <c r="G242" s="26"/>
      <c r="I242" s="15"/>
      <c r="J242" s="15"/>
      <c r="R242" s="15"/>
      <c r="U242" s="19"/>
      <c r="W242" s="19"/>
      <c r="X242" s="19"/>
      <c r="Y242" s="19"/>
    </row>
    <row r="243" spans="3:25" ht="15" x14ac:dyDescent="0.25">
      <c r="C243" s="19"/>
      <c r="G243" s="26"/>
      <c r="I243" s="15"/>
      <c r="J243" s="15"/>
      <c r="R243" s="15"/>
      <c r="U243" s="19"/>
      <c r="W243" s="19"/>
      <c r="X243" s="19"/>
      <c r="Y243" s="19"/>
    </row>
    <row r="244" spans="3:25" ht="15" x14ac:dyDescent="0.25">
      <c r="C244" s="19"/>
      <c r="G244" s="26"/>
      <c r="I244" s="15"/>
      <c r="J244" s="15"/>
      <c r="R244" s="15"/>
      <c r="U244" s="19"/>
      <c r="W244" s="19"/>
      <c r="X244" s="19"/>
      <c r="Y244" s="19"/>
    </row>
    <row r="245" spans="3:25" ht="15" x14ac:dyDescent="0.25">
      <c r="C245" s="19"/>
      <c r="G245" s="26"/>
      <c r="I245" s="15"/>
      <c r="J245" s="15"/>
      <c r="R245" s="15"/>
      <c r="U245" s="19"/>
      <c r="W245" s="19"/>
      <c r="X245" s="19"/>
      <c r="Y245" s="19"/>
    </row>
    <row r="246" spans="3:25" ht="15" x14ac:dyDescent="0.25">
      <c r="C246" s="19"/>
      <c r="G246" s="26"/>
      <c r="I246" s="15"/>
      <c r="J246" s="15"/>
      <c r="R246" s="15"/>
      <c r="U246" s="19"/>
      <c r="W246" s="19"/>
      <c r="X246" s="19"/>
      <c r="Y246" s="19"/>
    </row>
    <row r="247" spans="3:25" ht="15" x14ac:dyDescent="0.25">
      <c r="C247" s="19"/>
      <c r="G247" s="26"/>
      <c r="I247" s="15"/>
      <c r="J247" s="15"/>
      <c r="R247" s="15"/>
      <c r="U247" s="19"/>
      <c r="W247" s="19"/>
      <c r="X247" s="19"/>
      <c r="Y247" s="19"/>
    </row>
    <row r="248" spans="3:25" ht="15" x14ac:dyDescent="0.25">
      <c r="C248" s="19"/>
      <c r="G248" s="26"/>
      <c r="I248" s="15"/>
      <c r="J248" s="15"/>
      <c r="R248" s="15"/>
      <c r="U248" s="19"/>
      <c r="W248" s="19"/>
      <c r="X248" s="19"/>
      <c r="Y248" s="19"/>
    </row>
    <row r="249" spans="3:25" ht="15" x14ac:dyDescent="0.25">
      <c r="C249" s="19"/>
      <c r="G249" s="26"/>
      <c r="I249" s="15"/>
      <c r="J249" s="15"/>
      <c r="R249" s="15"/>
      <c r="U249" s="19"/>
      <c r="W249" s="19"/>
      <c r="X249" s="19"/>
      <c r="Y249" s="19"/>
    </row>
    <row r="250" spans="3:25" ht="15" x14ac:dyDescent="0.25">
      <c r="C250" s="19"/>
      <c r="G250" s="26"/>
      <c r="I250" s="15"/>
      <c r="J250" s="15"/>
      <c r="R250" s="15"/>
      <c r="U250" s="19"/>
      <c r="W250" s="19"/>
      <c r="X250" s="19"/>
      <c r="Y250" s="19"/>
    </row>
    <row r="251" spans="3:25" ht="15" x14ac:dyDescent="0.25">
      <c r="C251" s="19"/>
      <c r="G251" s="26"/>
      <c r="I251" s="15"/>
      <c r="J251" s="15"/>
      <c r="R251" s="15"/>
      <c r="U251" s="19"/>
      <c r="W251" s="19"/>
      <c r="X251" s="19"/>
      <c r="Y251" s="19"/>
    </row>
    <row r="252" spans="3:25" ht="15" x14ac:dyDescent="0.25">
      <c r="C252" s="19"/>
      <c r="G252" s="26"/>
      <c r="I252" s="15"/>
      <c r="J252" s="15"/>
      <c r="R252" s="15"/>
      <c r="U252" s="19"/>
      <c r="W252" s="19"/>
      <c r="X252" s="19"/>
      <c r="Y252" s="19"/>
    </row>
    <row r="253" spans="3:25" ht="15" x14ac:dyDescent="0.25">
      <c r="C253" s="19"/>
      <c r="G253" s="26"/>
      <c r="I253" s="15"/>
      <c r="J253" s="15"/>
      <c r="R253" s="15"/>
      <c r="U253" s="19"/>
      <c r="W253" s="19"/>
      <c r="X253" s="19"/>
      <c r="Y253" s="19"/>
    </row>
    <row r="254" spans="3:25" ht="15" x14ac:dyDescent="0.25">
      <c r="C254" s="19"/>
      <c r="G254" s="26"/>
      <c r="I254" s="15"/>
      <c r="J254" s="15"/>
      <c r="R254" s="15"/>
      <c r="U254" s="19"/>
      <c r="W254" s="19"/>
      <c r="X254" s="19"/>
      <c r="Y254" s="19"/>
    </row>
    <row r="255" spans="3:25" ht="15" x14ac:dyDescent="0.25">
      <c r="C255" s="19"/>
      <c r="G255" s="26"/>
      <c r="I255" s="15"/>
      <c r="J255" s="15"/>
      <c r="R255" s="15"/>
      <c r="U255" s="19"/>
      <c r="W255" s="19"/>
      <c r="X255" s="19"/>
      <c r="Y255" s="19"/>
    </row>
    <row r="256" spans="3:25" ht="15" x14ac:dyDescent="0.25">
      <c r="C256" s="19"/>
      <c r="G256" s="26"/>
      <c r="I256" s="15"/>
      <c r="J256" s="15"/>
      <c r="R256" s="15"/>
      <c r="U256" s="19"/>
      <c r="W256" s="19"/>
      <c r="X256" s="19"/>
      <c r="Y256" s="19"/>
    </row>
    <row r="257" spans="3:25" ht="15" x14ac:dyDescent="0.25">
      <c r="C257" s="19"/>
      <c r="G257" s="26"/>
      <c r="I257" s="15"/>
      <c r="J257" s="15"/>
      <c r="R257" s="15"/>
      <c r="U257" s="19"/>
      <c r="W257" s="19"/>
      <c r="X257" s="19"/>
      <c r="Y257" s="19"/>
    </row>
    <row r="258" spans="3:25" ht="15" x14ac:dyDescent="0.25">
      <c r="C258" s="19"/>
      <c r="G258" s="26"/>
      <c r="I258" s="15"/>
      <c r="J258" s="15"/>
      <c r="R258" s="15"/>
      <c r="U258" s="19"/>
      <c r="W258" s="19"/>
      <c r="X258" s="19"/>
      <c r="Y258" s="19"/>
    </row>
    <row r="259" spans="3:25" ht="15" x14ac:dyDescent="0.25">
      <c r="C259" s="19"/>
      <c r="G259" s="26"/>
      <c r="I259" s="15"/>
      <c r="J259" s="15"/>
      <c r="R259" s="15"/>
      <c r="U259" s="19"/>
      <c r="W259" s="19"/>
      <c r="X259" s="19"/>
      <c r="Y259" s="19"/>
    </row>
    <row r="260" spans="3:25" ht="15" x14ac:dyDescent="0.25">
      <c r="C260" s="19"/>
      <c r="G260" s="26"/>
      <c r="I260" s="15"/>
      <c r="J260" s="15"/>
      <c r="R260" s="15"/>
      <c r="U260" s="19"/>
      <c r="W260" s="19"/>
      <c r="X260" s="19"/>
      <c r="Y260" s="19"/>
    </row>
    <row r="261" spans="3:25" ht="15" x14ac:dyDescent="0.25">
      <c r="C261" s="19"/>
      <c r="G261" s="26"/>
      <c r="I261" s="15"/>
      <c r="J261" s="15"/>
      <c r="R261" s="15"/>
      <c r="U261" s="19"/>
      <c r="W261" s="19"/>
      <c r="X261" s="19"/>
      <c r="Y261" s="19"/>
    </row>
    <row r="262" spans="3:25" ht="15" x14ac:dyDescent="0.25">
      <c r="C262" s="19"/>
      <c r="G262" s="26"/>
      <c r="I262" s="15"/>
      <c r="J262" s="15"/>
      <c r="R262" s="15"/>
      <c r="U262" s="19"/>
      <c r="W262" s="19"/>
      <c r="X262" s="19"/>
      <c r="Y262" s="19"/>
    </row>
    <row r="263" spans="3:25" ht="15" x14ac:dyDescent="0.25">
      <c r="C263" s="19"/>
      <c r="G263" s="26"/>
      <c r="I263" s="15"/>
      <c r="J263" s="15"/>
      <c r="R263" s="15"/>
      <c r="U263" s="19"/>
      <c r="W263" s="19"/>
      <c r="X263" s="19"/>
      <c r="Y263" s="19"/>
    </row>
    <row r="264" spans="3:25" ht="15" x14ac:dyDescent="0.25">
      <c r="C264" s="19"/>
      <c r="G264" s="26"/>
      <c r="I264" s="15"/>
      <c r="J264" s="15"/>
      <c r="R264" s="15"/>
      <c r="U264" s="19"/>
      <c r="W264" s="19"/>
      <c r="X264" s="19"/>
      <c r="Y264" s="19"/>
    </row>
    <row r="265" spans="3:25" ht="15" x14ac:dyDescent="0.25">
      <c r="C265" s="19"/>
      <c r="G265" s="26"/>
      <c r="I265" s="15"/>
      <c r="J265" s="15"/>
      <c r="R265" s="15"/>
      <c r="U265" s="19"/>
      <c r="W265" s="19"/>
      <c r="X265" s="19"/>
      <c r="Y265" s="19"/>
    </row>
    <row r="266" spans="3:25" ht="15" x14ac:dyDescent="0.25">
      <c r="C266" s="19"/>
      <c r="G266" s="26"/>
      <c r="I266" s="15"/>
      <c r="J266" s="15"/>
      <c r="R266" s="15"/>
      <c r="U266" s="19"/>
      <c r="W266" s="19"/>
      <c r="X266" s="19"/>
      <c r="Y266" s="19"/>
    </row>
    <row r="267" spans="3:25" ht="15" x14ac:dyDescent="0.25">
      <c r="C267" s="19"/>
      <c r="G267" s="26"/>
      <c r="I267" s="15"/>
      <c r="J267" s="15"/>
      <c r="R267" s="15"/>
      <c r="U267" s="19"/>
      <c r="W267" s="19"/>
      <c r="X267" s="19"/>
      <c r="Y267" s="19"/>
    </row>
    <row r="268" spans="3:25" ht="15" x14ac:dyDescent="0.25">
      <c r="C268" s="19"/>
      <c r="G268" s="26"/>
      <c r="I268" s="15"/>
      <c r="J268" s="15"/>
      <c r="R268" s="15"/>
      <c r="U268" s="19"/>
      <c r="W268" s="19"/>
      <c r="X268" s="19"/>
      <c r="Y268" s="19"/>
    </row>
    <row r="269" spans="3:25" ht="15" x14ac:dyDescent="0.25">
      <c r="C269" s="19"/>
      <c r="G269" s="26"/>
      <c r="I269" s="15"/>
      <c r="J269" s="15"/>
      <c r="R269" s="15"/>
      <c r="U269" s="19"/>
      <c r="W269" s="19"/>
      <c r="X269" s="19"/>
      <c r="Y269" s="19"/>
    </row>
    <row r="270" spans="3:25" ht="15" x14ac:dyDescent="0.25">
      <c r="C270" s="19"/>
      <c r="G270" s="26"/>
      <c r="I270" s="15"/>
      <c r="J270" s="15"/>
      <c r="R270" s="15"/>
      <c r="U270" s="19"/>
      <c r="W270" s="19"/>
      <c r="X270" s="19"/>
      <c r="Y270" s="19"/>
    </row>
    <row r="271" spans="3:25" ht="15" x14ac:dyDescent="0.25">
      <c r="C271" s="19"/>
      <c r="G271" s="26"/>
      <c r="I271" s="15"/>
      <c r="J271" s="15"/>
      <c r="R271" s="15"/>
      <c r="U271" s="19"/>
      <c r="W271" s="19"/>
      <c r="X271" s="19"/>
      <c r="Y271" s="19"/>
    </row>
    <row r="272" spans="3:25" ht="15" x14ac:dyDescent="0.25">
      <c r="C272" s="19"/>
      <c r="G272" s="26"/>
      <c r="I272" s="15"/>
      <c r="J272" s="15"/>
      <c r="R272" s="15"/>
      <c r="U272" s="19"/>
      <c r="W272" s="19"/>
      <c r="X272" s="19"/>
      <c r="Y272" s="19"/>
    </row>
    <row r="273" spans="3:25" ht="15" x14ac:dyDescent="0.25">
      <c r="C273" s="19"/>
      <c r="G273" s="26"/>
      <c r="I273" s="15"/>
      <c r="J273" s="15"/>
      <c r="R273" s="15"/>
      <c r="U273" s="19"/>
      <c r="W273" s="19"/>
      <c r="X273" s="19"/>
      <c r="Y273" s="19"/>
    </row>
    <row r="274" spans="3:25" ht="15" x14ac:dyDescent="0.25">
      <c r="C274" s="19"/>
      <c r="G274" s="26"/>
      <c r="I274" s="15"/>
      <c r="J274" s="15"/>
      <c r="R274" s="15"/>
      <c r="U274" s="19"/>
      <c r="W274" s="19"/>
      <c r="X274" s="19"/>
      <c r="Y274" s="19"/>
    </row>
    <row r="275" spans="3:25" ht="15" x14ac:dyDescent="0.25">
      <c r="C275" s="19"/>
      <c r="G275" s="26"/>
      <c r="I275" s="15"/>
      <c r="J275" s="15"/>
      <c r="R275" s="15"/>
      <c r="U275" s="19"/>
      <c r="W275" s="19"/>
      <c r="X275" s="19"/>
      <c r="Y275" s="19"/>
    </row>
    <row r="276" spans="3:25" ht="15" x14ac:dyDescent="0.25">
      <c r="C276" s="19"/>
      <c r="G276" s="26"/>
      <c r="I276" s="15"/>
      <c r="J276" s="15"/>
      <c r="R276" s="15"/>
      <c r="U276" s="19"/>
      <c r="W276" s="19"/>
      <c r="X276" s="19"/>
      <c r="Y276" s="19"/>
    </row>
    <row r="277" spans="3:25" ht="15" x14ac:dyDescent="0.25">
      <c r="C277" s="19"/>
      <c r="G277" s="26"/>
      <c r="I277" s="15"/>
      <c r="J277" s="15"/>
      <c r="R277" s="15"/>
      <c r="U277" s="19"/>
      <c r="W277" s="19"/>
      <c r="X277" s="19"/>
      <c r="Y277" s="19"/>
    </row>
    <row r="278" spans="3:25" ht="15" x14ac:dyDescent="0.25">
      <c r="C278" s="19"/>
      <c r="G278" s="26"/>
      <c r="I278" s="15"/>
      <c r="J278" s="15"/>
      <c r="R278" s="15"/>
      <c r="U278" s="19"/>
      <c r="W278" s="19"/>
      <c r="X278" s="19"/>
      <c r="Y278" s="19"/>
    </row>
    <row r="279" spans="3:25" ht="15" x14ac:dyDescent="0.25">
      <c r="C279" s="19"/>
      <c r="G279" s="26"/>
      <c r="I279" s="15"/>
      <c r="J279" s="15"/>
      <c r="R279" s="15"/>
      <c r="U279" s="19"/>
      <c r="W279" s="19"/>
      <c r="X279" s="19"/>
      <c r="Y279" s="19"/>
    </row>
    <row r="280" spans="3:25" ht="15" x14ac:dyDescent="0.25">
      <c r="C280" s="19"/>
      <c r="G280" s="26"/>
      <c r="I280" s="15"/>
      <c r="J280" s="15"/>
      <c r="R280" s="15"/>
      <c r="U280" s="19"/>
      <c r="W280" s="19"/>
      <c r="X280" s="19"/>
      <c r="Y280" s="19"/>
    </row>
    <row r="281" spans="3:25" ht="15" x14ac:dyDescent="0.25">
      <c r="C281" s="19"/>
      <c r="G281" s="26"/>
      <c r="I281" s="15"/>
      <c r="J281" s="15"/>
      <c r="R281" s="15"/>
      <c r="U281" s="19"/>
      <c r="W281" s="19"/>
      <c r="X281" s="19"/>
      <c r="Y281" s="19"/>
    </row>
    <row r="282" spans="3:25" ht="15" x14ac:dyDescent="0.25">
      <c r="C282" s="19"/>
      <c r="G282" s="26"/>
      <c r="I282" s="15"/>
      <c r="J282" s="15"/>
      <c r="R282" s="15"/>
      <c r="U282" s="19"/>
      <c r="W282" s="19"/>
      <c r="X282" s="19"/>
      <c r="Y282" s="19"/>
    </row>
    <row r="283" spans="3:25" ht="15" x14ac:dyDescent="0.25">
      <c r="C283" s="19"/>
      <c r="G283" s="26"/>
      <c r="I283" s="15"/>
      <c r="J283" s="15"/>
      <c r="R283" s="15"/>
      <c r="U283" s="19"/>
      <c r="W283" s="19"/>
      <c r="X283" s="19"/>
      <c r="Y283" s="19"/>
    </row>
    <row r="284" spans="3:25" ht="15" x14ac:dyDescent="0.25">
      <c r="C284" s="19"/>
      <c r="G284" s="26"/>
      <c r="I284" s="15"/>
      <c r="J284" s="15"/>
      <c r="R284" s="15"/>
      <c r="U284" s="19"/>
      <c r="W284" s="19"/>
      <c r="X284" s="19"/>
      <c r="Y284" s="19"/>
    </row>
    <row r="285" spans="3:25" ht="15" x14ac:dyDescent="0.25">
      <c r="C285" s="19"/>
      <c r="G285" s="26"/>
      <c r="I285" s="15"/>
      <c r="J285" s="15"/>
      <c r="R285" s="15"/>
      <c r="U285" s="19"/>
      <c r="W285" s="19"/>
      <c r="X285" s="19"/>
      <c r="Y285" s="19"/>
    </row>
    <row r="286" spans="3:25" ht="15" x14ac:dyDescent="0.25">
      <c r="C286" s="19"/>
      <c r="G286" s="26"/>
      <c r="I286" s="15"/>
      <c r="J286" s="15"/>
      <c r="R286" s="15"/>
      <c r="U286" s="19"/>
      <c r="W286" s="19"/>
      <c r="X286" s="19"/>
      <c r="Y286" s="19"/>
    </row>
    <row r="287" spans="3:25" ht="15" x14ac:dyDescent="0.25">
      <c r="C287" s="19"/>
      <c r="G287" s="26"/>
      <c r="I287" s="15"/>
      <c r="J287" s="15"/>
      <c r="R287" s="15"/>
      <c r="U287" s="19"/>
      <c r="W287" s="19"/>
      <c r="X287" s="19"/>
      <c r="Y287" s="19"/>
    </row>
    <row r="288" spans="3:25" ht="15" x14ac:dyDescent="0.25">
      <c r="C288" s="19"/>
      <c r="G288" s="26"/>
      <c r="I288" s="15"/>
      <c r="J288" s="15"/>
      <c r="R288" s="15"/>
      <c r="U288" s="19"/>
      <c r="W288" s="19"/>
      <c r="X288" s="19"/>
      <c r="Y288" s="19"/>
    </row>
    <row r="289" spans="3:25" ht="15" x14ac:dyDescent="0.25">
      <c r="C289" s="19"/>
      <c r="G289" s="26"/>
      <c r="I289" s="15"/>
      <c r="J289" s="15"/>
      <c r="R289" s="15"/>
      <c r="U289" s="19"/>
      <c r="W289" s="19"/>
      <c r="X289" s="19"/>
      <c r="Y289" s="19"/>
    </row>
    <row r="290" spans="3:25" ht="15" x14ac:dyDescent="0.25">
      <c r="C290" s="19"/>
      <c r="G290" s="26"/>
      <c r="I290" s="15"/>
      <c r="J290" s="15"/>
      <c r="R290" s="15"/>
      <c r="U290" s="19"/>
      <c r="W290" s="19"/>
      <c r="X290" s="19"/>
      <c r="Y290" s="19"/>
    </row>
    <row r="291" spans="3:25" ht="15" x14ac:dyDescent="0.25">
      <c r="C291" s="19"/>
      <c r="G291" s="26"/>
      <c r="I291" s="15"/>
      <c r="J291" s="15"/>
      <c r="R291" s="15"/>
      <c r="U291" s="19"/>
      <c r="W291" s="19"/>
      <c r="X291" s="19"/>
      <c r="Y291" s="19"/>
    </row>
    <row r="292" spans="3:25" ht="15" x14ac:dyDescent="0.25">
      <c r="C292" s="19"/>
      <c r="G292" s="26"/>
      <c r="I292" s="15"/>
      <c r="J292" s="15"/>
      <c r="R292" s="15"/>
      <c r="U292" s="19"/>
      <c r="W292" s="19"/>
      <c r="X292" s="19"/>
      <c r="Y292" s="19"/>
    </row>
    <row r="293" spans="3:25" ht="15" x14ac:dyDescent="0.25">
      <c r="C293" s="19"/>
      <c r="G293" s="26"/>
      <c r="I293" s="15"/>
      <c r="J293" s="15"/>
      <c r="R293" s="15"/>
      <c r="U293" s="19"/>
      <c r="W293" s="19"/>
      <c r="X293" s="19"/>
      <c r="Y293" s="19"/>
    </row>
    <row r="294" spans="3:25" ht="15" x14ac:dyDescent="0.25">
      <c r="C294" s="19"/>
      <c r="G294" s="26"/>
      <c r="I294" s="15"/>
      <c r="J294" s="15"/>
      <c r="R294" s="15"/>
      <c r="U294" s="19"/>
      <c r="W294" s="19"/>
      <c r="X294" s="19"/>
      <c r="Y294" s="19"/>
    </row>
    <row r="295" spans="3:25" ht="15" x14ac:dyDescent="0.25">
      <c r="C295" s="19"/>
      <c r="G295" s="26"/>
      <c r="I295" s="15"/>
      <c r="J295" s="15"/>
      <c r="R295" s="15"/>
      <c r="U295" s="19"/>
      <c r="W295" s="19"/>
      <c r="X295" s="19"/>
      <c r="Y295" s="19"/>
    </row>
    <row r="296" spans="3:25" ht="15" x14ac:dyDescent="0.25">
      <c r="C296" s="19"/>
      <c r="G296" s="26"/>
      <c r="I296" s="15"/>
      <c r="J296" s="15"/>
      <c r="R296" s="15"/>
      <c r="U296" s="19"/>
      <c r="W296" s="19"/>
      <c r="X296" s="19"/>
      <c r="Y296" s="19"/>
    </row>
    <row r="297" spans="3:25" ht="15" x14ac:dyDescent="0.25">
      <c r="C297" s="19"/>
      <c r="G297" s="26"/>
      <c r="I297" s="15"/>
      <c r="J297" s="15"/>
      <c r="R297" s="15"/>
      <c r="U297" s="19"/>
      <c r="W297" s="19"/>
      <c r="X297" s="19"/>
      <c r="Y297" s="19"/>
    </row>
    <row r="298" spans="3:25" ht="15" x14ac:dyDescent="0.25">
      <c r="C298" s="19"/>
      <c r="G298" s="26"/>
      <c r="I298" s="15"/>
      <c r="J298" s="15"/>
      <c r="R298" s="15"/>
      <c r="U298" s="19"/>
      <c r="W298" s="19"/>
      <c r="X298" s="19"/>
      <c r="Y298" s="19"/>
    </row>
    <row r="299" spans="3:25" ht="15" x14ac:dyDescent="0.25">
      <c r="C299" s="19"/>
      <c r="G299" s="26"/>
      <c r="I299" s="15"/>
      <c r="J299" s="15"/>
      <c r="R299" s="15"/>
      <c r="U299" s="19"/>
      <c r="W299" s="19"/>
      <c r="X299" s="19"/>
      <c r="Y299" s="19"/>
    </row>
    <row r="300" spans="3:25" ht="15" x14ac:dyDescent="0.25">
      <c r="C300" s="19"/>
      <c r="G300" s="26"/>
      <c r="I300" s="15"/>
      <c r="J300" s="15"/>
      <c r="R300" s="15"/>
      <c r="U300" s="19"/>
      <c r="W300" s="19"/>
      <c r="X300" s="19"/>
      <c r="Y300" s="19"/>
    </row>
    <row r="301" spans="3:25" ht="15" x14ac:dyDescent="0.25">
      <c r="C301" s="19"/>
      <c r="G301" s="26"/>
      <c r="I301" s="15"/>
      <c r="J301" s="15"/>
      <c r="R301" s="15"/>
      <c r="U301" s="19"/>
      <c r="W301" s="19"/>
      <c r="X301" s="19"/>
      <c r="Y301" s="19"/>
    </row>
    <row r="302" spans="3:25" ht="15" x14ac:dyDescent="0.25">
      <c r="C302" s="19"/>
      <c r="G302" s="26"/>
      <c r="I302" s="15"/>
      <c r="J302" s="15"/>
      <c r="R302" s="15"/>
      <c r="U302" s="19"/>
      <c r="W302" s="19"/>
      <c r="X302" s="19"/>
      <c r="Y302" s="19"/>
    </row>
    <row r="303" spans="3:25" ht="15" x14ac:dyDescent="0.25">
      <c r="C303" s="19"/>
      <c r="G303" s="26"/>
      <c r="I303" s="15"/>
      <c r="J303" s="15"/>
      <c r="R303" s="15"/>
      <c r="U303" s="19"/>
      <c r="W303" s="19"/>
      <c r="X303" s="19"/>
      <c r="Y303" s="19"/>
    </row>
    <row r="304" spans="3:25" ht="15" x14ac:dyDescent="0.25">
      <c r="C304" s="19"/>
      <c r="G304" s="26"/>
      <c r="I304" s="15"/>
      <c r="J304" s="15"/>
      <c r="R304" s="15"/>
      <c r="U304" s="19"/>
      <c r="W304" s="19"/>
      <c r="X304" s="19"/>
      <c r="Y304" s="19"/>
    </row>
    <row r="305" spans="3:25" ht="15" x14ac:dyDescent="0.25">
      <c r="C305" s="19"/>
      <c r="G305" s="26"/>
      <c r="I305" s="15"/>
      <c r="J305" s="15"/>
      <c r="R305" s="15"/>
      <c r="U305" s="19"/>
      <c r="W305" s="19"/>
      <c r="X305" s="19"/>
      <c r="Y305" s="19"/>
    </row>
    <row r="306" spans="3:25" ht="15" x14ac:dyDescent="0.25">
      <c r="C306" s="19"/>
      <c r="G306" s="26"/>
      <c r="I306" s="15"/>
      <c r="J306" s="15"/>
      <c r="R306" s="15"/>
      <c r="U306" s="19"/>
      <c r="W306" s="19"/>
      <c r="X306" s="19"/>
      <c r="Y306" s="19"/>
    </row>
    <row r="307" spans="3:25" ht="15" x14ac:dyDescent="0.25">
      <c r="C307" s="19"/>
      <c r="G307" s="26"/>
      <c r="I307" s="15"/>
      <c r="J307" s="15"/>
      <c r="R307" s="15"/>
      <c r="U307" s="19"/>
      <c r="W307" s="19"/>
      <c r="X307" s="19"/>
      <c r="Y307" s="19"/>
    </row>
    <row r="308" spans="3:25" ht="15" x14ac:dyDescent="0.25">
      <c r="C308" s="19"/>
      <c r="G308" s="26"/>
      <c r="I308" s="15"/>
      <c r="J308" s="15"/>
      <c r="R308" s="15"/>
      <c r="U308" s="19"/>
      <c r="W308" s="19"/>
      <c r="X308" s="19"/>
      <c r="Y308" s="19"/>
    </row>
    <row r="309" spans="3:25" ht="15" x14ac:dyDescent="0.25">
      <c r="C309" s="19"/>
      <c r="G309" s="26"/>
      <c r="I309" s="15"/>
      <c r="J309" s="15"/>
      <c r="R309" s="15"/>
      <c r="U309" s="19"/>
      <c r="W309" s="19"/>
      <c r="X309" s="19"/>
      <c r="Y309" s="19"/>
    </row>
    <row r="310" spans="3:25" ht="15" x14ac:dyDescent="0.25">
      <c r="C310" s="19"/>
      <c r="G310" s="26"/>
      <c r="I310" s="15"/>
      <c r="J310" s="15"/>
      <c r="R310" s="15"/>
      <c r="U310" s="19"/>
      <c r="W310" s="19"/>
      <c r="X310" s="19"/>
      <c r="Y310" s="19"/>
    </row>
    <row r="311" spans="3:25" ht="15" x14ac:dyDescent="0.25">
      <c r="C311" s="19"/>
      <c r="G311" s="26"/>
      <c r="I311" s="15"/>
      <c r="J311" s="15"/>
      <c r="R311" s="15"/>
      <c r="U311" s="19"/>
      <c r="W311" s="19"/>
      <c r="X311" s="19"/>
      <c r="Y311" s="19"/>
    </row>
    <row r="312" spans="3:25" ht="15" x14ac:dyDescent="0.25">
      <c r="C312" s="19"/>
      <c r="G312" s="26"/>
      <c r="I312" s="15"/>
      <c r="J312" s="15"/>
      <c r="R312" s="15"/>
      <c r="U312" s="19"/>
      <c r="W312" s="19"/>
      <c r="X312" s="19"/>
      <c r="Y312" s="19"/>
    </row>
    <row r="313" spans="3:25" ht="15" x14ac:dyDescent="0.25">
      <c r="C313" s="19"/>
      <c r="G313" s="26"/>
      <c r="I313" s="15"/>
      <c r="J313" s="15"/>
      <c r="R313" s="15"/>
      <c r="U313" s="19"/>
      <c r="W313" s="19"/>
      <c r="X313" s="19"/>
      <c r="Y313" s="19"/>
    </row>
    <row r="314" spans="3:25" ht="15" x14ac:dyDescent="0.25">
      <c r="C314" s="19"/>
      <c r="G314" s="26"/>
      <c r="I314" s="15"/>
      <c r="J314" s="15"/>
      <c r="R314" s="15"/>
      <c r="U314" s="19"/>
      <c r="W314" s="19"/>
      <c r="X314" s="19"/>
      <c r="Y314" s="19"/>
    </row>
    <row r="315" spans="3:25" ht="15" x14ac:dyDescent="0.25">
      <c r="C315" s="19"/>
      <c r="G315" s="26"/>
      <c r="I315" s="15"/>
      <c r="J315" s="15"/>
      <c r="R315" s="15"/>
      <c r="U315" s="19"/>
      <c r="W315" s="19"/>
      <c r="X315" s="19"/>
      <c r="Y315" s="19"/>
    </row>
    <row r="316" spans="3:25" ht="15" x14ac:dyDescent="0.25">
      <c r="C316" s="19"/>
      <c r="G316" s="26"/>
      <c r="I316" s="15"/>
      <c r="J316" s="15"/>
      <c r="R316" s="15"/>
      <c r="U316" s="19"/>
      <c r="W316" s="19"/>
      <c r="X316" s="19"/>
      <c r="Y316" s="19"/>
    </row>
    <row r="317" spans="3:25" ht="15" x14ac:dyDescent="0.25">
      <c r="C317" s="19"/>
      <c r="G317" s="26"/>
      <c r="I317" s="15"/>
      <c r="J317" s="15"/>
      <c r="R317" s="15"/>
      <c r="U317" s="19"/>
      <c r="W317" s="19"/>
      <c r="X317" s="19"/>
      <c r="Y317" s="19"/>
    </row>
    <row r="318" spans="3:25" ht="15" x14ac:dyDescent="0.25">
      <c r="C318" s="19"/>
      <c r="G318" s="26"/>
      <c r="I318" s="15"/>
      <c r="J318" s="15"/>
      <c r="R318" s="15"/>
      <c r="U318" s="19"/>
      <c r="W318" s="19"/>
      <c r="X318" s="19"/>
      <c r="Y318" s="19"/>
    </row>
    <row r="319" spans="3:25" ht="15" x14ac:dyDescent="0.25">
      <c r="C319" s="19"/>
      <c r="G319" s="26"/>
      <c r="I319" s="15"/>
      <c r="J319" s="15"/>
      <c r="R319" s="15"/>
      <c r="U319" s="19"/>
      <c r="W319" s="19"/>
      <c r="X319" s="19"/>
      <c r="Y319" s="19"/>
    </row>
    <row r="320" spans="3:25" ht="15" x14ac:dyDescent="0.25">
      <c r="C320" s="19"/>
      <c r="G320" s="26"/>
      <c r="I320" s="15"/>
      <c r="J320" s="15"/>
      <c r="R320" s="15"/>
      <c r="U320" s="19"/>
      <c r="W320" s="19"/>
      <c r="X320" s="19"/>
      <c r="Y320" s="19"/>
    </row>
    <row r="321" spans="3:25" ht="15" x14ac:dyDescent="0.25">
      <c r="C321" s="19"/>
      <c r="G321" s="26"/>
      <c r="I321" s="15"/>
      <c r="J321" s="15"/>
      <c r="R321" s="15"/>
      <c r="U321" s="19"/>
      <c r="W321" s="19"/>
      <c r="X321" s="19"/>
      <c r="Y321" s="19"/>
    </row>
    <row r="322" spans="3:25" ht="15" x14ac:dyDescent="0.25">
      <c r="C322" s="19"/>
      <c r="G322" s="26"/>
      <c r="I322" s="15"/>
      <c r="J322" s="15"/>
      <c r="R322" s="15"/>
      <c r="U322" s="19"/>
      <c r="W322" s="19"/>
      <c r="X322" s="19"/>
      <c r="Y322" s="19"/>
    </row>
    <row r="323" spans="3:25" ht="15" x14ac:dyDescent="0.25">
      <c r="C323" s="19"/>
      <c r="G323" s="26"/>
      <c r="I323" s="15"/>
      <c r="J323" s="15"/>
      <c r="R323" s="15"/>
      <c r="U323" s="19"/>
      <c r="W323" s="19"/>
      <c r="X323" s="19"/>
      <c r="Y323" s="19"/>
    </row>
    <row r="324" spans="3:25" ht="15" x14ac:dyDescent="0.25">
      <c r="C324" s="19"/>
      <c r="G324" s="26"/>
      <c r="I324" s="15"/>
      <c r="J324" s="15"/>
      <c r="R324" s="15"/>
      <c r="U324" s="19"/>
      <c r="W324" s="19"/>
      <c r="X324" s="19"/>
      <c r="Y324" s="19"/>
    </row>
    <row r="325" spans="3:25" ht="15" x14ac:dyDescent="0.25">
      <c r="C325" s="19"/>
      <c r="G325" s="26"/>
      <c r="I325" s="15"/>
      <c r="J325" s="15"/>
      <c r="R325" s="15"/>
      <c r="U325" s="19"/>
      <c r="W325" s="19"/>
      <c r="X325" s="19"/>
      <c r="Y325" s="19"/>
    </row>
    <row r="326" spans="3:25" ht="15" x14ac:dyDescent="0.25">
      <c r="C326" s="19"/>
      <c r="G326" s="26"/>
      <c r="I326" s="15"/>
      <c r="J326" s="15"/>
      <c r="R326" s="15"/>
      <c r="U326" s="19"/>
      <c r="W326" s="19"/>
      <c r="X326" s="19"/>
      <c r="Y326" s="19"/>
    </row>
    <row r="327" spans="3:25" ht="15" x14ac:dyDescent="0.25">
      <c r="C327" s="19"/>
      <c r="G327" s="26"/>
      <c r="I327" s="15"/>
      <c r="J327" s="15"/>
      <c r="R327" s="15"/>
      <c r="U327" s="19"/>
      <c r="W327" s="19"/>
      <c r="X327" s="19"/>
      <c r="Y327" s="19"/>
    </row>
    <row r="328" spans="3:25" ht="15" x14ac:dyDescent="0.25">
      <c r="C328" s="19"/>
      <c r="G328" s="26"/>
      <c r="I328" s="15"/>
      <c r="J328" s="15"/>
      <c r="R328" s="15"/>
      <c r="U328" s="19"/>
      <c r="W328" s="19"/>
      <c r="X328" s="19"/>
      <c r="Y328" s="19"/>
    </row>
    <row r="329" spans="3:25" ht="15" x14ac:dyDescent="0.25">
      <c r="C329" s="19"/>
      <c r="G329" s="26"/>
      <c r="I329" s="15"/>
      <c r="J329" s="15"/>
      <c r="R329" s="15"/>
      <c r="U329" s="19"/>
      <c r="W329" s="19"/>
      <c r="X329" s="19"/>
      <c r="Y329" s="19"/>
    </row>
    <row r="330" spans="3:25" ht="15" x14ac:dyDescent="0.25">
      <c r="C330" s="19"/>
      <c r="G330" s="26"/>
      <c r="I330" s="15"/>
      <c r="J330" s="15"/>
      <c r="R330" s="15"/>
      <c r="U330" s="19"/>
      <c r="W330" s="19"/>
      <c r="X330" s="19"/>
      <c r="Y330" s="19"/>
    </row>
    <row r="331" spans="3:25" ht="15" x14ac:dyDescent="0.25">
      <c r="C331" s="19"/>
      <c r="G331" s="26"/>
      <c r="I331" s="15"/>
      <c r="J331" s="15"/>
      <c r="R331" s="15"/>
      <c r="U331" s="19"/>
      <c r="W331" s="19"/>
      <c r="X331" s="19"/>
      <c r="Y331" s="19"/>
    </row>
    <row r="332" spans="3:25" ht="15" x14ac:dyDescent="0.25">
      <c r="C332" s="19"/>
      <c r="G332" s="26"/>
      <c r="I332" s="15"/>
      <c r="J332" s="15"/>
      <c r="R332" s="15"/>
      <c r="U332" s="19"/>
      <c r="W332" s="19"/>
      <c r="X332" s="19"/>
      <c r="Y332" s="19"/>
    </row>
    <row r="333" spans="3:25" ht="15" x14ac:dyDescent="0.25">
      <c r="C333" s="19"/>
      <c r="G333" s="26"/>
      <c r="I333" s="15"/>
      <c r="J333" s="15"/>
      <c r="R333" s="15"/>
      <c r="U333" s="19"/>
      <c r="W333" s="19"/>
      <c r="X333" s="19"/>
      <c r="Y333" s="19"/>
    </row>
    <row r="334" spans="3:25" ht="15" x14ac:dyDescent="0.25">
      <c r="C334" s="19"/>
      <c r="G334" s="26"/>
      <c r="I334" s="15"/>
      <c r="J334" s="15"/>
      <c r="R334" s="15"/>
      <c r="U334" s="19"/>
      <c r="W334" s="19"/>
      <c r="X334" s="19"/>
      <c r="Y334" s="19"/>
    </row>
    <row r="335" spans="3:25" ht="15" x14ac:dyDescent="0.25">
      <c r="C335" s="19"/>
      <c r="G335" s="26"/>
      <c r="I335" s="15"/>
      <c r="J335" s="15"/>
      <c r="R335" s="15"/>
      <c r="U335" s="19"/>
      <c r="W335" s="19"/>
      <c r="X335" s="19"/>
      <c r="Y335" s="19"/>
    </row>
    <row r="336" spans="3:25" ht="15" x14ac:dyDescent="0.25">
      <c r="C336" s="19"/>
      <c r="G336" s="26"/>
      <c r="I336" s="15"/>
      <c r="J336" s="15"/>
      <c r="R336" s="15"/>
      <c r="U336" s="19"/>
      <c r="W336" s="19"/>
      <c r="X336" s="19"/>
      <c r="Y336" s="19"/>
    </row>
    <row r="337" spans="3:25" ht="15" x14ac:dyDescent="0.25">
      <c r="C337" s="19"/>
      <c r="G337" s="26"/>
      <c r="I337" s="15"/>
      <c r="J337" s="15"/>
      <c r="R337" s="15"/>
      <c r="U337" s="19"/>
      <c r="W337" s="19"/>
      <c r="X337" s="19"/>
      <c r="Y337" s="19"/>
    </row>
    <row r="338" spans="3:25" ht="15" x14ac:dyDescent="0.25">
      <c r="C338" s="19"/>
      <c r="G338" s="26"/>
      <c r="I338" s="15"/>
      <c r="J338" s="15"/>
      <c r="R338" s="15"/>
      <c r="U338" s="19"/>
      <c r="W338" s="19"/>
      <c r="X338" s="19"/>
      <c r="Y338" s="19"/>
    </row>
    <row r="339" spans="3:25" ht="15" x14ac:dyDescent="0.25">
      <c r="C339" s="19"/>
      <c r="G339" s="26"/>
      <c r="I339" s="15"/>
      <c r="J339" s="15"/>
      <c r="R339" s="15"/>
      <c r="U339" s="19"/>
      <c r="W339" s="19"/>
      <c r="X339" s="19"/>
      <c r="Y339" s="19"/>
    </row>
    <row r="340" spans="3:25" ht="15" x14ac:dyDescent="0.25">
      <c r="C340" s="19"/>
      <c r="G340" s="26"/>
      <c r="I340" s="15"/>
      <c r="J340" s="15"/>
      <c r="R340" s="15"/>
      <c r="U340" s="19"/>
      <c r="W340" s="19"/>
      <c r="X340" s="19"/>
      <c r="Y340" s="19"/>
    </row>
    <row r="341" spans="3:25" ht="15" x14ac:dyDescent="0.25">
      <c r="C341" s="19"/>
      <c r="G341" s="26"/>
      <c r="I341" s="15"/>
      <c r="J341" s="15"/>
      <c r="R341" s="15"/>
      <c r="U341" s="19"/>
      <c r="W341" s="19"/>
      <c r="X341" s="19"/>
      <c r="Y341" s="19"/>
    </row>
    <row r="342" spans="3:25" ht="15" x14ac:dyDescent="0.25">
      <c r="C342" s="19"/>
      <c r="G342" s="26"/>
      <c r="I342" s="15"/>
      <c r="J342" s="15"/>
      <c r="R342" s="15"/>
      <c r="U342" s="19"/>
      <c r="W342" s="19"/>
      <c r="X342" s="19"/>
      <c r="Y342" s="19"/>
    </row>
    <row r="343" spans="3:25" ht="15" x14ac:dyDescent="0.25">
      <c r="C343" s="19"/>
      <c r="G343" s="26"/>
      <c r="I343" s="15"/>
      <c r="J343" s="15"/>
      <c r="R343" s="15"/>
      <c r="U343" s="19"/>
      <c r="W343" s="19"/>
      <c r="X343" s="19"/>
      <c r="Y343" s="19"/>
    </row>
    <row r="344" spans="3:25" ht="15" x14ac:dyDescent="0.25">
      <c r="C344" s="19"/>
      <c r="G344" s="26"/>
      <c r="I344" s="15"/>
      <c r="J344" s="15"/>
      <c r="R344" s="15"/>
      <c r="U344" s="19"/>
      <c r="W344" s="19"/>
      <c r="X344" s="19"/>
      <c r="Y344" s="19"/>
    </row>
    <row r="345" spans="3:25" ht="15" x14ac:dyDescent="0.25">
      <c r="C345" s="19"/>
      <c r="G345" s="26"/>
      <c r="I345" s="15"/>
      <c r="J345" s="15"/>
      <c r="R345" s="15"/>
      <c r="U345" s="19"/>
      <c r="W345" s="19"/>
      <c r="X345" s="19"/>
      <c r="Y345" s="19"/>
    </row>
    <row r="346" spans="3:25" ht="15" x14ac:dyDescent="0.25">
      <c r="C346" s="19"/>
      <c r="G346" s="26"/>
      <c r="I346" s="15"/>
      <c r="J346" s="15"/>
      <c r="R346" s="15"/>
      <c r="U346" s="19"/>
      <c r="W346" s="19"/>
      <c r="X346" s="19"/>
      <c r="Y346" s="19"/>
    </row>
    <row r="347" spans="3:25" ht="15" x14ac:dyDescent="0.25">
      <c r="C347" s="19"/>
      <c r="G347" s="26"/>
      <c r="I347" s="15"/>
      <c r="J347" s="15"/>
      <c r="R347" s="15"/>
      <c r="U347" s="19"/>
      <c r="W347" s="19"/>
      <c r="X347" s="19"/>
      <c r="Y347" s="19"/>
    </row>
    <row r="348" spans="3:25" ht="15" x14ac:dyDescent="0.25">
      <c r="C348" s="19"/>
      <c r="G348" s="26"/>
      <c r="I348" s="15"/>
      <c r="J348" s="15"/>
      <c r="R348" s="15"/>
      <c r="U348" s="19"/>
      <c r="W348" s="19"/>
      <c r="X348" s="19"/>
      <c r="Y348" s="19"/>
    </row>
    <row r="349" spans="3:25" ht="15" x14ac:dyDescent="0.25">
      <c r="C349" s="19"/>
      <c r="G349" s="26"/>
      <c r="I349" s="15"/>
      <c r="J349" s="15"/>
      <c r="R349" s="15"/>
      <c r="U349" s="19"/>
      <c r="W349" s="19"/>
      <c r="X349" s="19"/>
      <c r="Y349" s="19"/>
    </row>
    <row r="350" spans="3:25" ht="15" x14ac:dyDescent="0.25">
      <c r="C350" s="19"/>
      <c r="G350" s="26"/>
      <c r="I350" s="15"/>
      <c r="J350" s="15"/>
      <c r="R350" s="15"/>
      <c r="U350" s="19"/>
      <c r="W350" s="19"/>
      <c r="X350" s="19"/>
      <c r="Y350" s="19"/>
    </row>
    <row r="351" spans="3:25" ht="15" x14ac:dyDescent="0.25">
      <c r="C351" s="19"/>
      <c r="G351" s="26"/>
      <c r="I351" s="15"/>
      <c r="J351" s="15"/>
      <c r="R351" s="15"/>
      <c r="U351" s="19"/>
      <c r="W351" s="19"/>
      <c r="X351" s="19"/>
      <c r="Y351" s="19"/>
    </row>
    <row r="352" spans="3:25" ht="15" x14ac:dyDescent="0.25">
      <c r="C352" s="19"/>
      <c r="G352" s="26"/>
      <c r="I352" s="15"/>
      <c r="J352" s="15"/>
      <c r="R352" s="15"/>
      <c r="U352" s="19"/>
      <c r="W352" s="19"/>
      <c r="X352" s="19"/>
      <c r="Y352" s="19"/>
    </row>
    <row r="353" spans="3:25" ht="15" x14ac:dyDescent="0.25">
      <c r="C353" s="19"/>
      <c r="G353" s="26"/>
      <c r="I353" s="15"/>
      <c r="J353" s="15"/>
      <c r="R353" s="15"/>
      <c r="U353" s="19"/>
      <c r="W353" s="19"/>
      <c r="X353" s="19"/>
      <c r="Y353" s="19"/>
    </row>
    <row r="354" spans="3:25" ht="15" x14ac:dyDescent="0.25">
      <c r="C354" s="19"/>
      <c r="G354" s="26"/>
      <c r="I354" s="15"/>
      <c r="J354" s="15"/>
      <c r="R354" s="15"/>
      <c r="U354" s="19"/>
      <c r="W354" s="19"/>
      <c r="X354" s="19"/>
      <c r="Y354" s="19"/>
    </row>
    <row r="355" spans="3:25" ht="15" x14ac:dyDescent="0.25">
      <c r="C355" s="19"/>
      <c r="G355" s="26"/>
      <c r="I355" s="15"/>
      <c r="J355" s="15"/>
      <c r="R355" s="15"/>
      <c r="U355" s="19"/>
      <c r="W355" s="19"/>
      <c r="X355" s="19"/>
      <c r="Y355" s="19"/>
    </row>
    <row r="356" spans="3:25" ht="15" x14ac:dyDescent="0.25">
      <c r="C356" s="19"/>
      <c r="G356" s="26"/>
      <c r="I356" s="15"/>
      <c r="J356" s="15"/>
      <c r="R356" s="15"/>
      <c r="U356" s="19"/>
      <c r="W356" s="19"/>
      <c r="X356" s="19"/>
      <c r="Y356" s="19"/>
    </row>
    <row r="357" spans="3:25" ht="15" x14ac:dyDescent="0.25">
      <c r="C357" s="19"/>
      <c r="G357" s="26"/>
      <c r="I357" s="15"/>
      <c r="J357" s="15"/>
      <c r="R357" s="15"/>
      <c r="U357" s="19"/>
      <c r="W357" s="19"/>
      <c r="X357" s="19"/>
      <c r="Y357" s="19"/>
    </row>
    <row r="358" spans="3:25" ht="15" x14ac:dyDescent="0.25">
      <c r="C358" s="19"/>
      <c r="G358" s="26"/>
      <c r="I358" s="15"/>
      <c r="J358" s="15"/>
      <c r="R358" s="15"/>
      <c r="U358" s="19"/>
      <c r="W358" s="19"/>
      <c r="X358" s="19"/>
      <c r="Y358" s="19"/>
    </row>
    <row r="359" spans="3:25" ht="15" x14ac:dyDescent="0.25">
      <c r="C359" s="19"/>
      <c r="G359" s="26"/>
      <c r="I359" s="15"/>
      <c r="J359" s="15"/>
      <c r="R359" s="15"/>
      <c r="U359" s="19"/>
      <c r="W359" s="19"/>
      <c r="X359" s="19"/>
      <c r="Y359" s="19"/>
    </row>
    <row r="360" spans="3:25" ht="15" x14ac:dyDescent="0.25">
      <c r="C360" s="19"/>
      <c r="G360" s="26"/>
      <c r="I360" s="15"/>
      <c r="J360" s="15"/>
      <c r="R360" s="15"/>
      <c r="U360" s="19"/>
      <c r="W360" s="19"/>
      <c r="X360" s="19"/>
      <c r="Y360" s="19"/>
    </row>
    <row r="361" spans="3:25" ht="15" x14ac:dyDescent="0.25">
      <c r="C361" s="19"/>
      <c r="G361" s="26"/>
      <c r="I361" s="15"/>
      <c r="J361" s="15"/>
      <c r="R361" s="15"/>
      <c r="U361" s="19"/>
      <c r="W361" s="19"/>
      <c r="X361" s="19"/>
      <c r="Y361" s="19"/>
    </row>
    <row r="362" spans="3:25" ht="15" x14ac:dyDescent="0.25">
      <c r="C362" s="19"/>
      <c r="G362" s="26"/>
      <c r="I362" s="15"/>
      <c r="J362" s="15"/>
      <c r="R362" s="15"/>
      <c r="U362" s="19"/>
      <c r="W362" s="19"/>
      <c r="X362" s="19"/>
      <c r="Y362" s="19"/>
    </row>
    <row r="363" spans="3:25" ht="15" x14ac:dyDescent="0.25">
      <c r="C363" s="19"/>
      <c r="G363" s="26"/>
      <c r="I363" s="15"/>
      <c r="J363" s="15"/>
      <c r="R363" s="15"/>
      <c r="U363" s="19"/>
      <c r="W363" s="19"/>
      <c r="X363" s="19"/>
      <c r="Y363" s="19"/>
    </row>
    <row r="364" spans="3:25" ht="15" x14ac:dyDescent="0.25">
      <c r="C364" s="19"/>
      <c r="G364" s="26"/>
      <c r="I364" s="15"/>
      <c r="J364" s="15"/>
      <c r="R364" s="15"/>
      <c r="U364" s="19"/>
      <c r="W364" s="19"/>
      <c r="X364" s="19"/>
      <c r="Y364" s="19"/>
    </row>
    <row r="365" spans="3:25" ht="15" x14ac:dyDescent="0.25">
      <c r="C365" s="19"/>
      <c r="G365" s="26"/>
      <c r="I365" s="15"/>
      <c r="J365" s="15"/>
      <c r="R365" s="15"/>
      <c r="U365" s="19"/>
      <c r="W365" s="19"/>
      <c r="X365" s="19"/>
      <c r="Y365" s="19"/>
    </row>
    <row r="366" spans="3:25" ht="15" x14ac:dyDescent="0.25">
      <c r="C366" s="19"/>
      <c r="G366" s="26"/>
      <c r="I366" s="15"/>
      <c r="J366" s="15"/>
      <c r="R366" s="15"/>
      <c r="U366" s="19"/>
      <c r="W366" s="19"/>
      <c r="X366" s="19"/>
      <c r="Y366" s="19"/>
    </row>
    <row r="367" spans="3:25" ht="15" x14ac:dyDescent="0.25">
      <c r="C367" s="19"/>
      <c r="G367" s="26"/>
      <c r="I367" s="15"/>
      <c r="J367" s="15"/>
      <c r="R367" s="15"/>
      <c r="U367" s="19"/>
      <c r="W367" s="19"/>
      <c r="X367" s="19"/>
      <c r="Y367" s="19"/>
    </row>
    <row r="368" spans="3:25" ht="15" x14ac:dyDescent="0.25">
      <c r="C368" s="19"/>
      <c r="G368" s="26"/>
      <c r="I368" s="15"/>
      <c r="J368" s="15"/>
      <c r="R368" s="15"/>
      <c r="U368" s="19"/>
      <c r="W368" s="19"/>
      <c r="X368" s="19"/>
      <c r="Y368" s="19"/>
    </row>
    <row r="369" spans="3:25" ht="15" x14ac:dyDescent="0.25">
      <c r="C369" s="19"/>
      <c r="G369" s="26"/>
      <c r="I369" s="15"/>
      <c r="J369" s="15"/>
      <c r="R369" s="15"/>
      <c r="U369" s="19"/>
      <c r="W369" s="19"/>
      <c r="X369" s="19"/>
      <c r="Y369" s="19"/>
    </row>
    <row r="370" spans="3:25" ht="15" x14ac:dyDescent="0.25">
      <c r="C370" s="19"/>
      <c r="G370" s="26"/>
      <c r="I370" s="15"/>
      <c r="J370" s="15"/>
      <c r="R370" s="15"/>
      <c r="U370" s="19"/>
      <c r="W370" s="19"/>
      <c r="X370" s="19"/>
      <c r="Y370" s="19"/>
    </row>
    <row r="371" spans="3:25" ht="15" x14ac:dyDescent="0.25">
      <c r="C371" s="19"/>
      <c r="G371" s="26"/>
      <c r="I371" s="15"/>
      <c r="J371" s="15"/>
      <c r="R371" s="15"/>
      <c r="U371" s="19"/>
      <c r="W371" s="19"/>
      <c r="X371" s="19"/>
      <c r="Y371" s="19"/>
    </row>
    <row r="372" spans="3:25" ht="15" x14ac:dyDescent="0.25">
      <c r="C372" s="19"/>
      <c r="G372" s="26"/>
      <c r="I372" s="15"/>
      <c r="J372" s="15"/>
      <c r="R372" s="15"/>
      <c r="U372" s="19"/>
      <c r="W372" s="19"/>
      <c r="X372" s="19"/>
      <c r="Y372" s="19"/>
    </row>
    <row r="373" spans="3:25" ht="15" x14ac:dyDescent="0.25">
      <c r="C373" s="19"/>
      <c r="G373" s="26"/>
      <c r="I373" s="15"/>
      <c r="J373" s="15"/>
      <c r="R373" s="15"/>
      <c r="U373" s="19"/>
      <c r="W373" s="19"/>
      <c r="X373" s="19"/>
      <c r="Y373" s="19"/>
    </row>
    <row r="374" spans="3:25" ht="15" x14ac:dyDescent="0.25">
      <c r="C374" s="19"/>
      <c r="G374" s="26"/>
      <c r="I374" s="15"/>
      <c r="J374" s="15"/>
      <c r="R374" s="15"/>
      <c r="U374" s="19"/>
      <c r="W374" s="19"/>
      <c r="X374" s="19"/>
      <c r="Y374" s="19"/>
    </row>
    <row r="375" spans="3:25" ht="15" x14ac:dyDescent="0.25">
      <c r="C375" s="19"/>
      <c r="G375" s="26"/>
      <c r="I375" s="15"/>
      <c r="J375" s="15"/>
      <c r="R375" s="15"/>
      <c r="U375" s="19"/>
      <c r="W375" s="19"/>
      <c r="X375" s="19"/>
      <c r="Y375" s="19"/>
    </row>
    <row r="376" spans="3:25" ht="15" x14ac:dyDescent="0.25">
      <c r="C376" s="19"/>
      <c r="G376" s="26"/>
      <c r="I376" s="15"/>
      <c r="J376" s="15"/>
      <c r="R376" s="15"/>
      <c r="U376" s="19"/>
      <c r="W376" s="19"/>
      <c r="X376" s="19"/>
      <c r="Y376" s="19"/>
    </row>
    <row r="377" spans="3:25" ht="15" x14ac:dyDescent="0.25">
      <c r="C377" s="19"/>
      <c r="G377" s="26"/>
      <c r="I377" s="15"/>
      <c r="J377" s="15"/>
      <c r="R377" s="15"/>
      <c r="U377" s="19"/>
      <c r="W377" s="19"/>
      <c r="X377" s="19"/>
      <c r="Y377" s="19"/>
    </row>
    <row r="378" spans="3:25" ht="15" x14ac:dyDescent="0.25">
      <c r="C378" s="19"/>
      <c r="G378" s="26"/>
      <c r="I378" s="15"/>
      <c r="J378" s="15"/>
      <c r="R378" s="15"/>
      <c r="U378" s="19"/>
      <c r="W378" s="19"/>
      <c r="X378" s="19"/>
      <c r="Y378" s="19"/>
    </row>
    <row r="379" spans="3:25" ht="15" x14ac:dyDescent="0.25">
      <c r="C379" s="19"/>
      <c r="G379" s="26"/>
      <c r="I379" s="15"/>
      <c r="J379" s="15"/>
      <c r="R379" s="15"/>
      <c r="U379" s="19"/>
      <c r="W379" s="19"/>
      <c r="X379" s="19"/>
      <c r="Y379" s="19"/>
    </row>
    <row r="380" spans="3:25" ht="15" x14ac:dyDescent="0.25">
      <c r="C380" s="19"/>
      <c r="G380" s="26"/>
      <c r="I380" s="15"/>
      <c r="J380" s="15"/>
      <c r="R380" s="15"/>
      <c r="U380" s="19"/>
      <c r="W380" s="19"/>
      <c r="X380" s="19"/>
      <c r="Y380" s="19"/>
    </row>
    <row r="381" spans="3:25" ht="15" x14ac:dyDescent="0.25">
      <c r="C381" s="19"/>
      <c r="G381" s="26"/>
      <c r="I381" s="15"/>
      <c r="J381" s="15"/>
      <c r="R381" s="15"/>
      <c r="U381" s="19"/>
      <c r="W381" s="19"/>
      <c r="X381" s="19"/>
      <c r="Y381" s="19"/>
    </row>
    <row r="382" spans="3:25" ht="15" x14ac:dyDescent="0.25">
      <c r="C382" s="19"/>
      <c r="G382" s="26"/>
      <c r="I382" s="15"/>
      <c r="J382" s="15"/>
      <c r="R382" s="15"/>
      <c r="U382" s="19"/>
      <c r="W382" s="19"/>
      <c r="X382" s="19"/>
      <c r="Y382" s="19"/>
    </row>
    <row r="383" spans="3:25" ht="15" x14ac:dyDescent="0.25">
      <c r="C383" s="19"/>
      <c r="G383" s="26"/>
      <c r="I383" s="15"/>
      <c r="J383" s="15"/>
      <c r="R383" s="15"/>
      <c r="U383" s="19"/>
      <c r="W383" s="19"/>
      <c r="X383" s="19"/>
      <c r="Y383" s="19"/>
    </row>
    <row r="384" spans="3:25" ht="15" x14ac:dyDescent="0.25">
      <c r="C384" s="19"/>
      <c r="G384" s="26"/>
      <c r="I384" s="15"/>
      <c r="J384" s="15"/>
      <c r="R384" s="15"/>
      <c r="U384" s="19"/>
      <c r="W384" s="19"/>
      <c r="X384" s="19"/>
      <c r="Y384" s="19"/>
    </row>
    <row r="385" spans="3:25" ht="15" x14ac:dyDescent="0.25">
      <c r="C385" s="19"/>
      <c r="G385" s="26"/>
      <c r="I385" s="15"/>
      <c r="J385" s="15"/>
      <c r="R385" s="15"/>
      <c r="U385" s="19"/>
      <c r="W385" s="19"/>
      <c r="X385" s="19"/>
      <c r="Y385" s="19"/>
    </row>
    <row r="386" spans="3:25" ht="15" x14ac:dyDescent="0.25">
      <c r="C386" s="19"/>
      <c r="G386" s="26"/>
      <c r="I386" s="15"/>
      <c r="J386" s="15"/>
      <c r="R386" s="15"/>
      <c r="U386" s="19"/>
      <c r="W386" s="19"/>
      <c r="X386" s="19"/>
      <c r="Y386" s="19"/>
    </row>
    <row r="387" spans="3:25" ht="15" x14ac:dyDescent="0.25">
      <c r="C387" s="19"/>
      <c r="G387" s="26"/>
      <c r="I387" s="15"/>
      <c r="J387" s="15"/>
      <c r="R387" s="15"/>
      <c r="U387" s="19"/>
      <c r="W387" s="19"/>
      <c r="X387" s="19"/>
      <c r="Y387" s="19"/>
    </row>
    <row r="388" spans="3:25" ht="15" x14ac:dyDescent="0.25">
      <c r="C388" s="19"/>
      <c r="G388" s="26"/>
      <c r="I388" s="15"/>
      <c r="J388" s="15"/>
      <c r="R388" s="15"/>
      <c r="U388" s="19"/>
      <c r="W388" s="19"/>
      <c r="X388" s="19"/>
      <c r="Y388" s="19"/>
    </row>
    <row r="389" spans="3:25" ht="15" x14ac:dyDescent="0.25">
      <c r="C389" s="19"/>
      <c r="G389" s="26"/>
      <c r="I389" s="15"/>
      <c r="J389" s="15"/>
      <c r="R389" s="15"/>
      <c r="U389" s="19"/>
      <c r="W389" s="19"/>
      <c r="X389" s="19"/>
      <c r="Y389" s="19"/>
    </row>
    <row r="390" spans="3:25" ht="15" x14ac:dyDescent="0.25">
      <c r="C390" s="19"/>
      <c r="G390" s="26"/>
      <c r="I390" s="15"/>
      <c r="J390" s="15"/>
      <c r="R390" s="15"/>
      <c r="U390" s="19"/>
      <c r="W390" s="19"/>
      <c r="X390" s="19"/>
      <c r="Y390" s="19"/>
    </row>
    <row r="391" spans="3:25" ht="15" x14ac:dyDescent="0.25">
      <c r="C391" s="19"/>
      <c r="G391" s="26"/>
      <c r="I391" s="15"/>
      <c r="J391" s="15"/>
      <c r="R391" s="15"/>
      <c r="U391" s="19"/>
      <c r="W391" s="19"/>
      <c r="X391" s="19"/>
      <c r="Y391" s="19"/>
    </row>
    <row r="392" spans="3:25" ht="15" x14ac:dyDescent="0.25">
      <c r="C392" s="19"/>
      <c r="G392" s="26"/>
      <c r="I392" s="15"/>
      <c r="J392" s="15"/>
      <c r="R392" s="15"/>
      <c r="U392" s="19"/>
      <c r="W392" s="19"/>
      <c r="X392" s="19"/>
      <c r="Y392" s="19"/>
    </row>
    <row r="393" spans="3:25" ht="15" x14ac:dyDescent="0.25">
      <c r="C393" s="19"/>
      <c r="G393" s="26"/>
      <c r="I393" s="15"/>
      <c r="J393" s="15"/>
      <c r="R393" s="15"/>
      <c r="U393" s="19"/>
      <c r="W393" s="19"/>
      <c r="X393" s="19"/>
      <c r="Y393" s="19"/>
    </row>
    <row r="394" spans="3:25" ht="15" x14ac:dyDescent="0.25">
      <c r="C394" s="19"/>
      <c r="G394" s="26"/>
      <c r="I394" s="15"/>
      <c r="J394" s="15"/>
      <c r="R394" s="15"/>
      <c r="U394" s="19"/>
      <c r="W394" s="19"/>
      <c r="X394" s="19"/>
      <c r="Y394" s="19"/>
    </row>
    <row r="395" spans="3:25" ht="15" x14ac:dyDescent="0.25">
      <c r="C395" s="19"/>
      <c r="G395" s="26"/>
      <c r="I395" s="15"/>
      <c r="J395" s="15"/>
      <c r="R395" s="15"/>
      <c r="U395" s="19"/>
      <c r="W395" s="19"/>
      <c r="X395" s="19"/>
      <c r="Y395" s="19"/>
    </row>
    <row r="396" spans="3:25" ht="15" x14ac:dyDescent="0.25">
      <c r="C396" s="19"/>
      <c r="G396" s="26"/>
      <c r="I396" s="15"/>
      <c r="J396" s="15"/>
      <c r="R396" s="15"/>
      <c r="U396" s="19"/>
      <c r="W396" s="19"/>
      <c r="X396" s="19"/>
      <c r="Y396" s="19"/>
    </row>
    <row r="397" spans="3:25" ht="15" x14ac:dyDescent="0.25">
      <c r="C397" s="19"/>
      <c r="G397" s="26"/>
      <c r="I397" s="15"/>
      <c r="J397" s="15"/>
      <c r="R397" s="15"/>
      <c r="U397" s="19"/>
      <c r="W397" s="19"/>
      <c r="X397" s="19"/>
      <c r="Y397" s="19"/>
    </row>
    <row r="398" spans="3:25" ht="15" x14ac:dyDescent="0.25">
      <c r="C398" s="19"/>
      <c r="G398" s="26"/>
      <c r="I398" s="15"/>
      <c r="J398" s="15"/>
      <c r="R398" s="15"/>
      <c r="U398" s="19"/>
      <c r="W398" s="19"/>
      <c r="X398" s="19"/>
      <c r="Y398" s="19"/>
    </row>
    <row r="399" spans="3:25" ht="15" x14ac:dyDescent="0.25">
      <c r="C399" s="19"/>
      <c r="G399" s="26"/>
      <c r="I399" s="15"/>
      <c r="J399" s="15"/>
      <c r="R399" s="15"/>
      <c r="U399" s="19"/>
      <c r="W399" s="19"/>
      <c r="X399" s="19"/>
      <c r="Y399" s="19"/>
    </row>
    <row r="400" spans="3:25" ht="15" x14ac:dyDescent="0.25">
      <c r="C400" s="19"/>
      <c r="G400" s="26"/>
      <c r="I400" s="15"/>
      <c r="J400" s="15"/>
      <c r="R400" s="15"/>
      <c r="U400" s="19"/>
      <c r="W400" s="19"/>
      <c r="X400" s="19"/>
      <c r="Y400" s="19"/>
    </row>
    <row r="401" spans="3:25" ht="15" x14ac:dyDescent="0.25">
      <c r="C401" s="19"/>
      <c r="G401" s="26"/>
      <c r="I401" s="15"/>
      <c r="J401" s="15"/>
      <c r="R401" s="15"/>
      <c r="U401" s="19"/>
      <c r="W401" s="19"/>
      <c r="X401" s="19"/>
      <c r="Y401" s="19"/>
    </row>
    <row r="402" spans="3:25" ht="15" x14ac:dyDescent="0.25">
      <c r="C402" s="19"/>
      <c r="G402" s="26"/>
      <c r="I402" s="15"/>
      <c r="J402" s="15"/>
      <c r="R402" s="15"/>
      <c r="U402" s="19"/>
      <c r="W402" s="19"/>
      <c r="X402" s="19"/>
      <c r="Y402" s="19"/>
    </row>
    <row r="403" spans="3:25" ht="15" x14ac:dyDescent="0.25">
      <c r="C403" s="19"/>
      <c r="G403" s="26"/>
      <c r="I403" s="15"/>
      <c r="J403" s="15"/>
      <c r="R403" s="15"/>
      <c r="U403" s="19"/>
      <c r="W403" s="19"/>
      <c r="X403" s="19"/>
      <c r="Y403" s="19"/>
    </row>
    <row r="404" spans="3:25" ht="15" x14ac:dyDescent="0.25">
      <c r="C404" s="19"/>
      <c r="G404" s="26"/>
      <c r="I404" s="15"/>
      <c r="J404" s="15"/>
      <c r="R404" s="15"/>
      <c r="U404" s="19"/>
      <c r="W404" s="19"/>
      <c r="X404" s="19"/>
      <c r="Y404" s="19"/>
    </row>
    <row r="405" spans="3:25" ht="15" x14ac:dyDescent="0.25">
      <c r="C405" s="19"/>
      <c r="G405" s="26"/>
      <c r="I405" s="15"/>
      <c r="J405" s="15"/>
      <c r="R405" s="15"/>
      <c r="U405" s="19"/>
      <c r="W405" s="19"/>
      <c r="X405" s="19"/>
      <c r="Y405" s="19"/>
    </row>
    <row r="406" spans="3:25" ht="15" x14ac:dyDescent="0.25">
      <c r="C406" s="19"/>
      <c r="G406" s="26"/>
      <c r="I406" s="15"/>
      <c r="J406" s="15"/>
      <c r="R406" s="15"/>
      <c r="U406" s="19"/>
      <c r="W406" s="19"/>
      <c r="X406" s="19"/>
      <c r="Y406" s="19"/>
    </row>
    <row r="407" spans="3:25" ht="15" x14ac:dyDescent="0.25">
      <c r="C407" s="19"/>
      <c r="G407" s="26"/>
      <c r="I407" s="15"/>
      <c r="J407" s="15"/>
      <c r="R407" s="15"/>
      <c r="U407" s="19"/>
      <c r="W407" s="19"/>
      <c r="X407" s="19"/>
      <c r="Y407" s="19"/>
    </row>
    <row r="408" spans="3:25" ht="15" x14ac:dyDescent="0.25">
      <c r="C408" s="19"/>
      <c r="G408" s="26"/>
      <c r="I408" s="15"/>
      <c r="J408" s="15"/>
      <c r="R408" s="15"/>
      <c r="U408" s="19"/>
      <c r="W408" s="19"/>
      <c r="X408" s="19"/>
      <c r="Y408" s="19"/>
    </row>
    <row r="409" spans="3:25" ht="15" x14ac:dyDescent="0.25">
      <c r="C409" s="19"/>
      <c r="G409" s="26"/>
      <c r="I409" s="15"/>
      <c r="J409" s="15"/>
      <c r="R409" s="15"/>
      <c r="U409" s="19"/>
      <c r="W409" s="19"/>
      <c r="X409" s="19"/>
      <c r="Y409" s="19"/>
    </row>
    <row r="410" spans="3:25" ht="15" x14ac:dyDescent="0.25">
      <c r="C410" s="19"/>
      <c r="G410" s="26"/>
      <c r="I410" s="15"/>
      <c r="J410" s="15"/>
      <c r="R410" s="15"/>
      <c r="U410" s="19"/>
      <c r="W410" s="19"/>
      <c r="X410" s="19"/>
      <c r="Y410" s="19"/>
    </row>
    <row r="411" spans="3:25" ht="15" x14ac:dyDescent="0.25">
      <c r="C411" s="19"/>
      <c r="G411" s="26"/>
      <c r="I411" s="15"/>
      <c r="J411" s="15"/>
      <c r="R411" s="15"/>
      <c r="U411" s="19"/>
      <c r="W411" s="19"/>
      <c r="X411" s="19"/>
      <c r="Y411" s="19"/>
    </row>
    <row r="412" spans="3:25" ht="15" x14ac:dyDescent="0.25">
      <c r="C412" s="19"/>
      <c r="G412" s="26"/>
      <c r="I412" s="15"/>
      <c r="J412" s="15"/>
      <c r="R412" s="15"/>
      <c r="U412" s="19"/>
      <c r="W412" s="19"/>
      <c r="X412" s="19"/>
      <c r="Y412" s="19"/>
    </row>
    <row r="413" spans="3:25" ht="15" x14ac:dyDescent="0.25">
      <c r="C413" s="19"/>
      <c r="G413" s="26"/>
      <c r="I413" s="15"/>
      <c r="J413" s="15"/>
      <c r="R413" s="15"/>
      <c r="U413" s="19"/>
      <c r="W413" s="19"/>
      <c r="X413" s="19"/>
      <c r="Y413" s="19"/>
    </row>
    <row r="414" spans="3:25" ht="15" x14ac:dyDescent="0.25">
      <c r="C414" s="19"/>
      <c r="G414" s="26"/>
      <c r="I414" s="15"/>
      <c r="J414" s="15"/>
      <c r="R414" s="15"/>
      <c r="U414" s="19"/>
      <c r="W414" s="19"/>
      <c r="X414" s="19"/>
      <c r="Y414" s="19"/>
    </row>
    <row r="415" spans="3:25" ht="15" x14ac:dyDescent="0.25">
      <c r="C415" s="19"/>
      <c r="G415" s="26"/>
      <c r="I415" s="15"/>
      <c r="J415" s="15"/>
      <c r="R415" s="15"/>
      <c r="U415" s="19"/>
      <c r="W415" s="19"/>
      <c r="X415" s="19"/>
      <c r="Y415" s="19"/>
    </row>
    <row r="416" spans="3:25" ht="15" x14ac:dyDescent="0.25">
      <c r="C416" s="19"/>
      <c r="G416" s="26"/>
      <c r="I416" s="15"/>
      <c r="J416" s="15"/>
      <c r="R416" s="15"/>
      <c r="U416" s="19"/>
      <c r="W416" s="19"/>
      <c r="X416" s="19"/>
      <c r="Y416" s="19"/>
    </row>
    <row r="417" spans="3:25" ht="15" x14ac:dyDescent="0.25">
      <c r="C417" s="19"/>
      <c r="G417" s="26"/>
      <c r="I417" s="15"/>
      <c r="J417" s="15"/>
      <c r="R417" s="15"/>
      <c r="U417" s="19"/>
      <c r="W417" s="19"/>
      <c r="X417" s="19"/>
      <c r="Y417" s="19"/>
    </row>
    <row r="418" spans="3:25" ht="15" x14ac:dyDescent="0.25">
      <c r="C418" s="19"/>
      <c r="G418" s="26"/>
      <c r="I418" s="15"/>
      <c r="J418" s="15"/>
      <c r="R418" s="15"/>
      <c r="U418" s="19"/>
      <c r="W418" s="19"/>
      <c r="X418" s="19"/>
      <c r="Y418" s="19"/>
    </row>
    <row r="419" spans="3:25" ht="15" x14ac:dyDescent="0.25">
      <c r="C419" s="19"/>
      <c r="G419" s="26"/>
      <c r="I419" s="15"/>
      <c r="J419" s="15"/>
      <c r="R419" s="15"/>
      <c r="U419" s="19"/>
      <c r="W419" s="19"/>
      <c r="X419" s="19"/>
      <c r="Y419" s="19"/>
    </row>
    <row r="420" spans="3:25" ht="15" x14ac:dyDescent="0.25">
      <c r="C420" s="19"/>
      <c r="G420" s="26"/>
      <c r="I420" s="15"/>
      <c r="J420" s="15"/>
      <c r="R420" s="15"/>
      <c r="U420" s="19"/>
      <c r="W420" s="19"/>
      <c r="X420" s="19"/>
      <c r="Y420" s="19"/>
    </row>
    <row r="421" spans="3:25" ht="15" x14ac:dyDescent="0.25">
      <c r="C421" s="19"/>
      <c r="G421" s="26"/>
      <c r="I421" s="15"/>
      <c r="J421" s="15"/>
      <c r="R421" s="15"/>
      <c r="U421" s="19"/>
      <c r="W421" s="19"/>
      <c r="X421" s="19"/>
      <c r="Y421" s="19"/>
    </row>
    <row r="422" spans="3:25" ht="15" x14ac:dyDescent="0.25">
      <c r="C422" s="19"/>
      <c r="G422" s="26"/>
      <c r="I422" s="15"/>
      <c r="J422" s="15"/>
      <c r="R422" s="15"/>
      <c r="U422" s="19"/>
      <c r="W422" s="19"/>
      <c r="X422" s="19"/>
      <c r="Y422" s="19"/>
    </row>
    <row r="423" spans="3:25" ht="15" x14ac:dyDescent="0.25">
      <c r="C423" s="19"/>
      <c r="G423" s="26"/>
      <c r="I423" s="15"/>
      <c r="J423" s="15"/>
      <c r="R423" s="15"/>
      <c r="U423" s="19"/>
      <c r="W423" s="19"/>
      <c r="X423" s="19"/>
      <c r="Y423" s="19"/>
    </row>
    <row r="424" spans="3:25" ht="15" x14ac:dyDescent="0.25">
      <c r="C424" s="19"/>
      <c r="G424" s="26"/>
      <c r="I424" s="15"/>
      <c r="J424" s="15"/>
      <c r="R424" s="15"/>
      <c r="U424" s="19"/>
      <c r="W424" s="19"/>
      <c r="X424" s="19"/>
      <c r="Y424" s="19"/>
    </row>
    <row r="425" spans="3:25" ht="15" x14ac:dyDescent="0.25">
      <c r="C425" s="19"/>
      <c r="G425" s="26"/>
      <c r="I425" s="15"/>
      <c r="J425" s="15"/>
      <c r="R425" s="15"/>
      <c r="U425" s="19"/>
      <c r="W425" s="19"/>
      <c r="X425" s="19"/>
      <c r="Y425" s="19"/>
    </row>
    <row r="426" spans="3:25" ht="15" x14ac:dyDescent="0.25">
      <c r="C426" s="19"/>
      <c r="G426" s="26"/>
      <c r="I426" s="15"/>
      <c r="J426" s="15"/>
      <c r="R426" s="15"/>
      <c r="U426" s="19"/>
      <c r="W426" s="19"/>
      <c r="X426" s="19"/>
      <c r="Y426" s="19"/>
    </row>
    <row r="427" spans="3:25" ht="15" x14ac:dyDescent="0.25">
      <c r="C427" s="19"/>
      <c r="G427" s="26"/>
      <c r="I427" s="15"/>
      <c r="J427" s="15"/>
      <c r="R427" s="15"/>
      <c r="U427" s="19"/>
      <c r="W427" s="19"/>
      <c r="X427" s="19"/>
      <c r="Y427" s="19"/>
    </row>
    <row r="428" spans="3:25" ht="15" x14ac:dyDescent="0.25">
      <c r="C428" s="19"/>
      <c r="G428" s="26"/>
      <c r="I428" s="15"/>
      <c r="J428" s="15"/>
      <c r="R428" s="15"/>
      <c r="U428" s="19"/>
      <c r="W428" s="19"/>
      <c r="X428" s="19"/>
      <c r="Y428" s="19"/>
    </row>
    <row r="429" spans="3:25" ht="15" x14ac:dyDescent="0.25">
      <c r="C429" s="19"/>
      <c r="G429" s="26"/>
      <c r="I429" s="15"/>
      <c r="J429" s="15"/>
      <c r="R429" s="15"/>
      <c r="U429" s="19"/>
      <c r="W429" s="19"/>
      <c r="X429" s="19"/>
      <c r="Y429" s="19"/>
    </row>
    <row r="430" spans="3:25" ht="15" x14ac:dyDescent="0.25">
      <c r="C430" s="19"/>
      <c r="G430" s="26"/>
      <c r="I430" s="15"/>
      <c r="J430" s="15"/>
      <c r="R430" s="15"/>
      <c r="U430" s="19"/>
      <c r="W430" s="19"/>
      <c r="X430" s="19"/>
      <c r="Y430" s="19"/>
    </row>
    <row r="431" spans="3:25" ht="15" x14ac:dyDescent="0.25">
      <c r="C431" s="19"/>
      <c r="G431" s="26"/>
      <c r="I431" s="15"/>
      <c r="J431" s="15"/>
      <c r="R431" s="15"/>
      <c r="U431" s="19"/>
      <c r="W431" s="19"/>
      <c r="X431" s="19"/>
      <c r="Y431" s="19"/>
    </row>
    <row r="432" spans="3:25" ht="15" x14ac:dyDescent="0.25">
      <c r="C432" s="19"/>
      <c r="G432" s="26"/>
      <c r="I432" s="15"/>
      <c r="J432" s="15"/>
      <c r="R432" s="15"/>
      <c r="U432" s="19"/>
      <c r="W432" s="19"/>
      <c r="X432" s="19"/>
      <c r="Y432" s="19"/>
    </row>
    <row r="433" spans="3:25" ht="15" x14ac:dyDescent="0.25">
      <c r="C433" s="19"/>
      <c r="G433" s="26"/>
      <c r="I433" s="15"/>
      <c r="J433" s="15"/>
      <c r="R433" s="15"/>
      <c r="U433" s="19"/>
      <c r="W433" s="19"/>
      <c r="X433" s="19"/>
      <c r="Y433" s="19"/>
    </row>
    <row r="434" spans="3:25" ht="15" x14ac:dyDescent="0.25">
      <c r="C434" s="19"/>
      <c r="G434" s="26"/>
      <c r="I434" s="15"/>
      <c r="J434" s="15"/>
      <c r="R434" s="15"/>
      <c r="U434" s="19"/>
      <c r="W434" s="19"/>
      <c r="X434" s="19"/>
      <c r="Y434" s="19"/>
    </row>
    <row r="435" spans="3:25" ht="15" x14ac:dyDescent="0.25">
      <c r="C435" s="19"/>
      <c r="G435" s="26"/>
      <c r="I435" s="15"/>
      <c r="J435" s="15"/>
      <c r="R435" s="15"/>
      <c r="U435" s="19"/>
      <c r="W435" s="19"/>
      <c r="X435" s="19"/>
      <c r="Y435" s="19"/>
    </row>
    <row r="436" spans="3:25" ht="15" x14ac:dyDescent="0.25">
      <c r="C436" s="19"/>
      <c r="G436" s="26"/>
      <c r="I436" s="15"/>
      <c r="J436" s="15"/>
      <c r="R436" s="15"/>
      <c r="U436" s="19"/>
      <c r="W436" s="19"/>
      <c r="X436" s="19"/>
      <c r="Y436" s="19"/>
    </row>
    <row r="437" spans="3:25" ht="15" x14ac:dyDescent="0.25">
      <c r="C437" s="19"/>
      <c r="G437" s="26"/>
      <c r="I437" s="15"/>
      <c r="J437" s="15"/>
      <c r="R437" s="15"/>
      <c r="U437" s="19"/>
      <c r="W437" s="19"/>
      <c r="X437" s="19"/>
      <c r="Y437" s="19"/>
    </row>
    <row r="438" spans="3:25" ht="15" x14ac:dyDescent="0.25">
      <c r="C438" s="19"/>
      <c r="G438" s="26"/>
      <c r="I438" s="15"/>
      <c r="J438" s="15"/>
      <c r="R438" s="15"/>
      <c r="U438" s="19"/>
      <c r="W438" s="19"/>
      <c r="X438" s="19"/>
      <c r="Y438" s="19"/>
    </row>
    <row r="439" spans="3:25" ht="15" x14ac:dyDescent="0.25">
      <c r="C439" s="19"/>
      <c r="G439" s="26"/>
      <c r="I439" s="15"/>
      <c r="J439" s="15"/>
      <c r="R439" s="15"/>
      <c r="U439" s="19"/>
      <c r="W439" s="19"/>
      <c r="X439" s="19"/>
      <c r="Y439" s="19"/>
    </row>
    <row r="440" spans="3:25" ht="15" x14ac:dyDescent="0.25">
      <c r="C440" s="19"/>
      <c r="G440" s="26"/>
      <c r="I440" s="15"/>
      <c r="J440" s="15"/>
      <c r="R440" s="15"/>
      <c r="U440" s="19"/>
      <c r="W440" s="19"/>
      <c r="X440" s="19"/>
      <c r="Y440" s="19"/>
    </row>
    <row r="441" spans="3:25" ht="15" x14ac:dyDescent="0.25">
      <c r="C441" s="19"/>
      <c r="G441" s="26"/>
      <c r="I441" s="15"/>
      <c r="J441" s="15"/>
      <c r="R441" s="15"/>
      <c r="U441" s="19"/>
      <c r="W441" s="19"/>
      <c r="X441" s="19"/>
      <c r="Y441" s="19"/>
    </row>
    <row r="442" spans="3:25" ht="15" x14ac:dyDescent="0.25">
      <c r="C442" s="19"/>
      <c r="G442" s="26"/>
      <c r="I442" s="15"/>
      <c r="J442" s="15"/>
      <c r="R442" s="15"/>
      <c r="U442" s="19"/>
      <c r="W442" s="19"/>
      <c r="X442" s="19"/>
      <c r="Y442" s="19"/>
    </row>
    <row r="443" spans="3:25" ht="15" x14ac:dyDescent="0.25">
      <c r="C443" s="19"/>
      <c r="G443" s="26"/>
      <c r="I443" s="15"/>
      <c r="J443" s="15"/>
      <c r="R443" s="15"/>
      <c r="U443" s="19"/>
      <c r="W443" s="19"/>
      <c r="X443" s="19"/>
      <c r="Y443" s="19"/>
    </row>
    <row r="444" spans="3:25" ht="15" x14ac:dyDescent="0.25">
      <c r="C444" s="19"/>
      <c r="G444" s="26"/>
      <c r="I444" s="15"/>
      <c r="J444" s="15"/>
      <c r="R444" s="15"/>
      <c r="U444" s="19"/>
      <c r="W444" s="19"/>
      <c r="X444" s="19"/>
      <c r="Y444" s="19"/>
    </row>
    <row r="445" spans="3:25" ht="15" x14ac:dyDescent="0.25">
      <c r="C445" s="19"/>
      <c r="G445" s="26"/>
      <c r="I445" s="15"/>
      <c r="J445" s="15"/>
      <c r="R445" s="15"/>
      <c r="U445" s="19"/>
      <c r="W445" s="19"/>
      <c r="X445" s="19"/>
      <c r="Y445" s="19"/>
    </row>
    <row r="446" spans="3:25" ht="15" x14ac:dyDescent="0.25">
      <c r="C446" s="19"/>
      <c r="G446" s="26"/>
      <c r="I446" s="15"/>
      <c r="J446" s="15"/>
      <c r="R446" s="15"/>
      <c r="U446" s="19"/>
      <c r="W446" s="19"/>
      <c r="X446" s="19"/>
      <c r="Y446" s="19"/>
    </row>
    <row r="447" spans="3:25" ht="15" x14ac:dyDescent="0.25">
      <c r="C447" s="19"/>
      <c r="G447" s="26"/>
      <c r="I447" s="15"/>
      <c r="J447" s="15"/>
      <c r="R447" s="15"/>
      <c r="U447" s="19"/>
      <c r="W447" s="19"/>
      <c r="X447" s="19"/>
      <c r="Y447" s="19"/>
    </row>
    <row r="448" spans="3:25" ht="15" x14ac:dyDescent="0.25">
      <c r="C448" s="19"/>
      <c r="G448" s="26"/>
      <c r="I448" s="15"/>
      <c r="J448" s="15"/>
      <c r="R448" s="15"/>
      <c r="U448" s="19"/>
      <c r="W448" s="19"/>
      <c r="X448" s="19"/>
      <c r="Y448" s="19"/>
    </row>
    <row r="449" spans="3:25" ht="15" x14ac:dyDescent="0.25">
      <c r="C449" s="19"/>
      <c r="G449" s="26"/>
      <c r="I449" s="15"/>
      <c r="J449" s="15"/>
      <c r="R449" s="15"/>
      <c r="U449" s="19"/>
      <c r="W449" s="19"/>
      <c r="X449" s="19"/>
      <c r="Y449" s="19"/>
    </row>
    <row r="450" spans="3:25" ht="15" x14ac:dyDescent="0.25">
      <c r="C450" s="19"/>
      <c r="G450" s="26"/>
      <c r="I450" s="15"/>
      <c r="J450" s="15"/>
      <c r="R450" s="15"/>
      <c r="U450" s="19"/>
      <c r="W450" s="19"/>
      <c r="X450" s="19"/>
      <c r="Y450" s="19"/>
    </row>
    <row r="451" spans="3:25" ht="15" x14ac:dyDescent="0.25">
      <c r="C451" s="19"/>
      <c r="G451" s="26"/>
      <c r="I451" s="15"/>
      <c r="J451" s="15"/>
      <c r="R451" s="15"/>
      <c r="U451" s="19"/>
      <c r="W451" s="19"/>
      <c r="X451" s="19"/>
      <c r="Y451" s="19"/>
    </row>
    <row r="452" spans="3:25" ht="15" x14ac:dyDescent="0.25">
      <c r="C452" s="19"/>
      <c r="G452" s="26"/>
      <c r="I452" s="15"/>
      <c r="J452" s="15"/>
      <c r="R452" s="15"/>
      <c r="U452" s="19"/>
      <c r="W452" s="19"/>
      <c r="X452" s="19"/>
      <c r="Y452" s="19"/>
    </row>
    <row r="453" spans="3:25" ht="15" x14ac:dyDescent="0.25">
      <c r="C453" s="19"/>
      <c r="G453" s="26"/>
      <c r="I453" s="15"/>
      <c r="J453" s="15"/>
      <c r="R453" s="15"/>
      <c r="U453" s="19"/>
      <c r="W453" s="19"/>
      <c r="X453" s="19"/>
      <c r="Y453" s="19"/>
    </row>
    <row r="454" spans="3:25" ht="15" x14ac:dyDescent="0.25">
      <c r="C454" s="19"/>
      <c r="G454" s="26"/>
      <c r="I454" s="15"/>
      <c r="J454" s="15"/>
      <c r="R454" s="15"/>
      <c r="U454" s="19"/>
      <c r="W454" s="19"/>
      <c r="X454" s="19"/>
      <c r="Y454" s="19"/>
    </row>
    <row r="455" spans="3:25" ht="15" x14ac:dyDescent="0.25">
      <c r="C455" s="19"/>
      <c r="G455" s="26"/>
      <c r="I455" s="15"/>
      <c r="J455" s="15"/>
      <c r="R455" s="15"/>
      <c r="U455" s="19"/>
      <c r="W455" s="19"/>
      <c r="X455" s="19"/>
      <c r="Y455" s="19"/>
    </row>
    <row r="456" spans="3:25" ht="15" x14ac:dyDescent="0.25">
      <c r="C456" s="19"/>
      <c r="G456" s="26"/>
      <c r="I456" s="15"/>
      <c r="J456" s="15"/>
      <c r="R456" s="15"/>
      <c r="U456" s="19"/>
      <c r="W456" s="19"/>
      <c r="X456" s="19"/>
      <c r="Y456" s="19"/>
    </row>
    <row r="457" spans="3:25" ht="15" x14ac:dyDescent="0.25">
      <c r="C457" s="19"/>
      <c r="G457" s="26"/>
      <c r="I457" s="15"/>
      <c r="J457" s="15"/>
      <c r="R457" s="15"/>
      <c r="U457" s="19"/>
      <c r="W457" s="19"/>
      <c r="X457" s="19"/>
      <c r="Y457" s="19"/>
    </row>
    <row r="458" spans="3:25" ht="15" x14ac:dyDescent="0.25">
      <c r="C458" s="19"/>
      <c r="G458" s="26"/>
      <c r="I458" s="15"/>
      <c r="J458" s="15"/>
      <c r="R458" s="15"/>
      <c r="U458" s="19"/>
      <c r="W458" s="19"/>
      <c r="X458" s="19"/>
      <c r="Y458" s="19"/>
    </row>
    <row r="459" spans="3:25" ht="15" x14ac:dyDescent="0.25">
      <c r="C459" s="19"/>
      <c r="G459" s="26"/>
      <c r="I459" s="15"/>
      <c r="J459" s="15"/>
      <c r="R459" s="15"/>
      <c r="U459" s="19"/>
      <c r="W459" s="19"/>
      <c r="X459" s="19"/>
      <c r="Y459" s="19"/>
    </row>
    <row r="460" spans="3:25" ht="15" x14ac:dyDescent="0.25">
      <c r="C460" s="19"/>
      <c r="G460" s="26"/>
      <c r="I460" s="15"/>
      <c r="J460" s="15"/>
      <c r="R460" s="15"/>
      <c r="U460" s="19"/>
      <c r="W460" s="19"/>
      <c r="X460" s="19"/>
      <c r="Y460" s="19"/>
    </row>
    <row r="461" spans="3:25" ht="15" x14ac:dyDescent="0.25">
      <c r="C461" s="19"/>
      <c r="G461" s="26"/>
      <c r="I461" s="15"/>
      <c r="J461" s="15"/>
      <c r="R461" s="15"/>
      <c r="U461" s="19"/>
      <c r="W461" s="19"/>
      <c r="X461" s="19"/>
      <c r="Y461" s="19"/>
    </row>
    <row r="462" spans="3:25" ht="15" x14ac:dyDescent="0.25">
      <c r="C462" s="19"/>
      <c r="G462" s="26"/>
      <c r="I462" s="15"/>
      <c r="J462" s="15"/>
      <c r="R462" s="15"/>
      <c r="U462" s="19"/>
      <c r="W462" s="19"/>
      <c r="X462" s="19"/>
      <c r="Y462" s="19"/>
    </row>
    <row r="463" spans="3:25" ht="15" x14ac:dyDescent="0.25">
      <c r="C463" s="19"/>
      <c r="G463" s="26"/>
      <c r="I463" s="15"/>
      <c r="J463" s="15"/>
      <c r="R463" s="15"/>
      <c r="U463" s="19"/>
      <c r="W463" s="19"/>
      <c r="X463" s="19"/>
      <c r="Y463" s="19"/>
    </row>
    <row r="464" spans="3:25" ht="15" x14ac:dyDescent="0.25">
      <c r="C464" s="19"/>
      <c r="G464" s="26"/>
      <c r="I464" s="15"/>
      <c r="J464" s="15"/>
      <c r="R464" s="15"/>
      <c r="U464" s="19"/>
      <c r="W464" s="19"/>
      <c r="X464" s="19"/>
      <c r="Y464" s="19"/>
    </row>
    <row r="465" spans="3:25" ht="15" x14ac:dyDescent="0.25">
      <c r="C465" s="19"/>
      <c r="G465" s="26"/>
      <c r="I465" s="15"/>
      <c r="J465" s="15"/>
      <c r="R465" s="15"/>
      <c r="U465" s="19"/>
      <c r="W465" s="19"/>
      <c r="X465" s="19"/>
      <c r="Y465" s="19"/>
    </row>
    <row r="466" spans="3:25" ht="15" x14ac:dyDescent="0.25">
      <c r="C466" s="19"/>
      <c r="G466" s="26"/>
      <c r="I466" s="15"/>
      <c r="J466" s="15"/>
      <c r="R466" s="15"/>
      <c r="U466" s="19"/>
      <c r="W466" s="19"/>
      <c r="X466" s="19"/>
      <c r="Y466" s="19"/>
    </row>
    <row r="467" spans="3:25" ht="15" x14ac:dyDescent="0.25">
      <c r="C467" s="19"/>
      <c r="G467" s="26"/>
      <c r="I467" s="15"/>
      <c r="J467" s="15"/>
      <c r="R467" s="15"/>
      <c r="U467" s="19"/>
      <c r="W467" s="19"/>
      <c r="X467" s="19"/>
      <c r="Y467" s="19"/>
    </row>
    <row r="468" spans="3:25" ht="15" x14ac:dyDescent="0.25">
      <c r="C468" s="19"/>
      <c r="G468" s="26"/>
      <c r="I468" s="15"/>
      <c r="J468" s="15"/>
      <c r="R468" s="15"/>
      <c r="U468" s="19"/>
      <c r="W468" s="19"/>
      <c r="X468" s="19"/>
      <c r="Y468" s="19"/>
    </row>
    <row r="469" spans="3:25" ht="15" x14ac:dyDescent="0.25">
      <c r="C469" s="19"/>
      <c r="G469" s="26"/>
      <c r="I469" s="15"/>
      <c r="J469" s="15"/>
      <c r="R469" s="15"/>
      <c r="U469" s="19"/>
      <c r="W469" s="19"/>
      <c r="X469" s="19"/>
      <c r="Y469" s="19"/>
    </row>
    <row r="470" spans="3:25" ht="15" x14ac:dyDescent="0.25">
      <c r="C470" s="19"/>
      <c r="G470" s="26"/>
      <c r="I470" s="15"/>
      <c r="J470" s="15"/>
      <c r="R470" s="15"/>
      <c r="U470" s="19"/>
      <c r="W470" s="19"/>
      <c r="X470" s="19"/>
      <c r="Y470" s="19"/>
    </row>
    <row r="471" spans="3:25" ht="15" x14ac:dyDescent="0.25">
      <c r="C471" s="19"/>
      <c r="G471" s="26"/>
      <c r="I471" s="15"/>
      <c r="J471" s="15"/>
      <c r="R471" s="15"/>
      <c r="U471" s="19"/>
      <c r="W471" s="19"/>
      <c r="X471" s="19"/>
      <c r="Y471" s="19"/>
    </row>
    <row r="472" spans="3:25" ht="15" x14ac:dyDescent="0.25">
      <c r="C472" s="19"/>
      <c r="G472" s="26"/>
      <c r="I472" s="15"/>
      <c r="J472" s="15"/>
      <c r="R472" s="15"/>
      <c r="U472" s="19"/>
      <c r="W472" s="19"/>
      <c r="X472" s="19"/>
      <c r="Y472" s="19"/>
    </row>
    <row r="473" spans="3:25" ht="15" x14ac:dyDescent="0.25">
      <c r="C473" s="19"/>
      <c r="G473" s="26"/>
      <c r="I473" s="15"/>
      <c r="J473" s="15"/>
      <c r="R473" s="15"/>
      <c r="U473" s="19"/>
      <c r="W473" s="19"/>
      <c r="X473" s="19"/>
      <c r="Y473" s="19"/>
    </row>
    <row r="474" spans="3:25" ht="15" x14ac:dyDescent="0.25">
      <c r="C474" s="19"/>
      <c r="G474" s="26"/>
      <c r="I474" s="15"/>
      <c r="J474" s="15"/>
      <c r="R474" s="15"/>
      <c r="U474" s="19"/>
      <c r="W474" s="19"/>
      <c r="X474" s="19"/>
      <c r="Y474" s="19"/>
    </row>
    <row r="475" spans="3:25" ht="15" x14ac:dyDescent="0.25">
      <c r="C475" s="19"/>
      <c r="G475" s="26"/>
      <c r="I475" s="15"/>
      <c r="J475" s="15"/>
      <c r="R475" s="15"/>
      <c r="U475" s="19"/>
      <c r="W475" s="19"/>
      <c r="X475" s="19"/>
      <c r="Y475" s="19"/>
    </row>
    <row r="476" spans="3:25" ht="15" x14ac:dyDescent="0.25">
      <c r="C476" s="19"/>
      <c r="G476" s="26"/>
      <c r="I476" s="15"/>
      <c r="J476" s="15"/>
      <c r="R476" s="15"/>
      <c r="U476" s="19"/>
      <c r="W476" s="19"/>
      <c r="X476" s="19"/>
      <c r="Y476" s="19"/>
    </row>
    <row r="477" spans="3:25" ht="15" x14ac:dyDescent="0.25">
      <c r="C477" s="19"/>
      <c r="G477" s="26"/>
      <c r="I477" s="15"/>
      <c r="J477" s="15"/>
      <c r="R477" s="15"/>
      <c r="U477" s="19"/>
      <c r="W477" s="19"/>
      <c r="X477" s="19"/>
      <c r="Y477" s="19"/>
    </row>
    <row r="478" spans="3:25" ht="15" x14ac:dyDescent="0.25">
      <c r="C478" s="19"/>
      <c r="G478" s="26"/>
      <c r="I478" s="15"/>
      <c r="J478" s="15"/>
      <c r="R478" s="15"/>
      <c r="U478" s="19"/>
      <c r="W478" s="19"/>
      <c r="X478" s="19"/>
      <c r="Y478" s="19"/>
    </row>
    <row r="479" spans="3:25" ht="15" x14ac:dyDescent="0.25">
      <c r="C479" s="19"/>
      <c r="G479" s="26"/>
      <c r="I479" s="15"/>
      <c r="J479" s="15"/>
      <c r="R479" s="15"/>
      <c r="U479" s="19"/>
      <c r="W479" s="19"/>
      <c r="X479" s="19"/>
      <c r="Y479" s="19"/>
    </row>
    <row r="480" spans="3:25" ht="15" x14ac:dyDescent="0.25">
      <c r="C480" s="19"/>
      <c r="G480" s="26"/>
      <c r="I480" s="15"/>
      <c r="J480" s="15"/>
      <c r="R480" s="15"/>
      <c r="U480" s="19"/>
      <c r="W480" s="19"/>
      <c r="X480" s="19"/>
      <c r="Y480" s="19"/>
    </row>
    <row r="481" spans="3:25" ht="15" x14ac:dyDescent="0.25">
      <c r="C481" s="19"/>
      <c r="G481" s="26"/>
      <c r="I481" s="15"/>
      <c r="J481" s="15"/>
      <c r="R481" s="15"/>
      <c r="U481" s="19"/>
      <c r="W481" s="19"/>
      <c r="X481" s="19"/>
      <c r="Y481" s="19"/>
    </row>
    <row r="482" spans="3:25" ht="15" x14ac:dyDescent="0.25">
      <c r="C482" s="19"/>
      <c r="G482" s="26"/>
      <c r="I482" s="15"/>
      <c r="J482" s="15"/>
      <c r="R482" s="15"/>
      <c r="U482" s="19"/>
      <c r="W482" s="19"/>
      <c r="X482" s="19"/>
      <c r="Y482" s="19"/>
    </row>
    <row r="483" spans="3:25" ht="15" x14ac:dyDescent="0.25">
      <c r="C483" s="19"/>
      <c r="G483" s="26"/>
      <c r="I483" s="15"/>
      <c r="J483" s="15"/>
      <c r="R483" s="15"/>
      <c r="U483" s="19"/>
      <c r="W483" s="19"/>
      <c r="X483" s="19"/>
      <c r="Y483" s="19"/>
    </row>
    <row r="484" spans="3:25" ht="15" x14ac:dyDescent="0.25">
      <c r="C484" s="19"/>
      <c r="G484" s="27"/>
      <c r="I484" s="15"/>
      <c r="J484" s="15"/>
      <c r="R484" s="15"/>
      <c r="U484" s="19"/>
      <c r="W484" s="19"/>
      <c r="X484" s="19"/>
      <c r="Y484" s="19"/>
    </row>
    <row r="485" spans="3:25" x14ac:dyDescent="0.2">
      <c r="C485" s="19"/>
      <c r="I485" s="15"/>
      <c r="J485" s="15"/>
      <c r="R485" s="15"/>
      <c r="U485" s="19"/>
      <c r="W485" s="19"/>
      <c r="X485" s="19"/>
      <c r="Y485" s="19"/>
    </row>
    <row r="486" spans="3:25" x14ac:dyDescent="0.2">
      <c r="C486" s="19"/>
      <c r="I486" s="15"/>
      <c r="J486" s="15"/>
      <c r="R486" s="15"/>
      <c r="U486" s="19"/>
      <c r="W486" s="19"/>
      <c r="X486" s="19"/>
      <c r="Y486" s="19"/>
    </row>
    <row r="487" spans="3:25" x14ac:dyDescent="0.2">
      <c r="C487" s="19"/>
      <c r="I487" s="15"/>
      <c r="J487" s="15"/>
      <c r="R487" s="15"/>
      <c r="U487" s="19"/>
      <c r="W487" s="19"/>
      <c r="X487" s="19"/>
      <c r="Y487" s="19"/>
    </row>
    <row r="488" spans="3:25" x14ac:dyDescent="0.2">
      <c r="C488" s="19"/>
      <c r="I488" s="15"/>
      <c r="J488" s="15"/>
      <c r="R488" s="15"/>
      <c r="U488" s="19"/>
      <c r="W488" s="19"/>
      <c r="X488" s="19"/>
      <c r="Y488" s="19"/>
    </row>
    <row r="489" spans="3:25" x14ac:dyDescent="0.2">
      <c r="C489" s="19"/>
      <c r="I489" s="15"/>
      <c r="J489" s="15"/>
      <c r="R489" s="15"/>
      <c r="U489" s="19"/>
      <c r="W489" s="19"/>
      <c r="X489" s="19"/>
      <c r="Y489" s="19"/>
    </row>
    <row r="490" spans="3:25" x14ac:dyDescent="0.2">
      <c r="C490" s="19"/>
      <c r="I490" s="15"/>
      <c r="J490" s="15"/>
      <c r="R490" s="15"/>
      <c r="U490" s="19"/>
      <c r="W490" s="19"/>
      <c r="X490" s="19"/>
      <c r="Y490" s="19"/>
    </row>
    <row r="491" spans="3:25" x14ac:dyDescent="0.2">
      <c r="C491" s="19"/>
      <c r="I491" s="15"/>
      <c r="J491" s="15"/>
      <c r="R491" s="15"/>
      <c r="U491" s="19"/>
      <c r="W491" s="19"/>
      <c r="X491" s="19"/>
      <c r="Y491" s="19"/>
    </row>
    <row r="492" spans="3:25" x14ac:dyDescent="0.2">
      <c r="C492" s="19"/>
      <c r="I492" s="15"/>
      <c r="J492" s="15"/>
      <c r="R492" s="15"/>
      <c r="U492" s="19"/>
      <c r="W492" s="19"/>
      <c r="X492" s="19"/>
      <c r="Y492" s="19"/>
    </row>
    <row r="493" spans="3:25" x14ac:dyDescent="0.2">
      <c r="C493" s="19"/>
      <c r="I493" s="15"/>
      <c r="J493" s="15"/>
      <c r="R493" s="15"/>
      <c r="U493" s="19"/>
      <c r="W493" s="19"/>
      <c r="X493" s="19"/>
      <c r="Y493" s="19"/>
    </row>
    <row r="494" spans="3:25" x14ac:dyDescent="0.2">
      <c r="C494" s="19"/>
      <c r="I494" s="15"/>
      <c r="J494" s="15"/>
      <c r="R494" s="15"/>
      <c r="U494" s="19"/>
      <c r="W494" s="19"/>
      <c r="X494" s="19"/>
      <c r="Y494" s="19"/>
    </row>
    <row r="495" spans="3:25" x14ac:dyDescent="0.2">
      <c r="C495" s="19"/>
      <c r="I495" s="15"/>
      <c r="J495" s="15"/>
      <c r="R495" s="15"/>
      <c r="U495" s="19"/>
      <c r="W495" s="19"/>
      <c r="X495" s="19"/>
      <c r="Y495" s="19"/>
    </row>
    <row r="496" spans="3:25" x14ac:dyDescent="0.2">
      <c r="C496" s="19"/>
      <c r="I496" s="15"/>
      <c r="J496" s="15"/>
      <c r="R496" s="15"/>
      <c r="U496" s="19"/>
      <c r="W496" s="19"/>
      <c r="X496" s="19"/>
      <c r="Y496" s="19"/>
    </row>
    <row r="497" spans="3:25" x14ac:dyDescent="0.2">
      <c r="C497" s="19"/>
      <c r="I497" s="15"/>
      <c r="J497" s="15"/>
      <c r="R497" s="15"/>
      <c r="U497" s="19"/>
      <c r="W497" s="19"/>
      <c r="X497" s="19"/>
      <c r="Y497" s="19"/>
    </row>
    <row r="498" spans="3:25" x14ac:dyDescent="0.2">
      <c r="C498" s="19"/>
      <c r="I498" s="15"/>
      <c r="J498" s="15"/>
      <c r="R498" s="15"/>
      <c r="U498" s="19"/>
      <c r="W498" s="19"/>
      <c r="X498" s="19"/>
      <c r="Y498" s="19"/>
    </row>
    <row r="499" spans="3:25" x14ac:dyDescent="0.2">
      <c r="C499" s="19"/>
      <c r="I499" s="15"/>
      <c r="J499" s="15"/>
      <c r="R499" s="15"/>
      <c r="U499" s="19"/>
      <c r="W499" s="19"/>
      <c r="X499" s="19"/>
      <c r="Y499" s="19"/>
    </row>
    <row r="500" spans="3:25" x14ac:dyDescent="0.2">
      <c r="C500" s="19"/>
      <c r="I500" s="15"/>
      <c r="J500" s="15"/>
      <c r="R500" s="15"/>
      <c r="U500" s="19"/>
      <c r="W500" s="19"/>
      <c r="X500" s="19"/>
      <c r="Y500" s="19"/>
    </row>
    <row r="501" spans="3:25" x14ac:dyDescent="0.2">
      <c r="C501" s="19"/>
      <c r="I501" s="15"/>
      <c r="J501" s="15"/>
      <c r="R501" s="15"/>
      <c r="U501" s="19"/>
      <c r="W501" s="19"/>
      <c r="X501" s="19"/>
      <c r="Y501" s="19"/>
    </row>
    <row r="502" spans="3:25" x14ac:dyDescent="0.2">
      <c r="C502" s="19"/>
      <c r="I502" s="15"/>
      <c r="J502" s="15"/>
      <c r="R502" s="15"/>
      <c r="U502" s="19"/>
      <c r="W502" s="19"/>
      <c r="X502" s="19"/>
      <c r="Y502" s="19"/>
    </row>
    <row r="503" spans="3:25" x14ac:dyDescent="0.2">
      <c r="C503" s="19"/>
      <c r="I503" s="15"/>
      <c r="J503" s="15"/>
      <c r="R503" s="15"/>
      <c r="U503" s="19"/>
      <c r="W503" s="19"/>
      <c r="X503" s="19"/>
      <c r="Y503" s="19"/>
    </row>
    <row r="504" spans="3:25" x14ac:dyDescent="0.2">
      <c r="C504" s="19"/>
      <c r="I504" s="15"/>
      <c r="J504" s="15"/>
      <c r="R504" s="15"/>
      <c r="U504" s="19"/>
      <c r="W504" s="19"/>
      <c r="X504" s="19"/>
      <c r="Y504" s="19"/>
    </row>
    <row r="505" spans="3:25" x14ac:dyDescent="0.2">
      <c r="C505" s="19"/>
      <c r="I505" s="15"/>
      <c r="J505" s="15"/>
      <c r="R505" s="15"/>
      <c r="U505" s="19"/>
      <c r="W505" s="19"/>
      <c r="X505" s="19"/>
      <c r="Y505" s="19"/>
    </row>
    <row r="506" spans="3:25" x14ac:dyDescent="0.2">
      <c r="C506" s="19"/>
      <c r="I506" s="15"/>
      <c r="J506" s="15"/>
      <c r="R506" s="15"/>
      <c r="U506" s="19"/>
      <c r="W506" s="19"/>
      <c r="X506" s="19"/>
      <c r="Y506" s="19"/>
    </row>
    <row r="507" spans="3:25" x14ac:dyDescent="0.2">
      <c r="C507" s="19"/>
      <c r="I507" s="15"/>
      <c r="J507" s="15"/>
      <c r="R507" s="15"/>
      <c r="U507" s="19"/>
      <c r="W507" s="19"/>
      <c r="X507" s="19"/>
      <c r="Y507" s="19"/>
    </row>
    <row r="508" spans="3:25" x14ac:dyDescent="0.2">
      <c r="C508" s="19"/>
      <c r="I508" s="15"/>
      <c r="J508" s="15"/>
      <c r="R508" s="15"/>
      <c r="U508" s="19"/>
      <c r="W508" s="19"/>
      <c r="X508" s="19"/>
      <c r="Y508" s="19"/>
    </row>
    <row r="509" spans="3:25" x14ac:dyDescent="0.2">
      <c r="C509" s="19"/>
      <c r="I509" s="15"/>
      <c r="J509" s="15"/>
      <c r="R509" s="15"/>
      <c r="U509" s="19"/>
      <c r="W509" s="19"/>
      <c r="X509" s="19"/>
      <c r="Y509" s="19"/>
    </row>
    <row r="510" spans="3:25" x14ac:dyDescent="0.2">
      <c r="C510" s="19"/>
      <c r="I510" s="15"/>
      <c r="J510" s="15"/>
      <c r="R510" s="15"/>
      <c r="U510" s="19"/>
      <c r="W510" s="19"/>
      <c r="X510" s="19"/>
      <c r="Y510" s="19"/>
    </row>
    <row r="511" spans="3:25" x14ac:dyDescent="0.2">
      <c r="C511" s="19"/>
      <c r="I511" s="15"/>
      <c r="J511" s="15"/>
      <c r="R511" s="15"/>
      <c r="U511" s="19"/>
      <c r="W511" s="19"/>
      <c r="X511" s="19"/>
      <c r="Y511" s="19"/>
    </row>
    <row r="512" spans="3:25" x14ac:dyDescent="0.2">
      <c r="C512" s="19"/>
      <c r="I512" s="15"/>
      <c r="J512" s="15"/>
      <c r="R512" s="15"/>
      <c r="U512" s="19"/>
      <c r="W512" s="19"/>
      <c r="X512" s="19"/>
      <c r="Y512" s="19"/>
    </row>
    <row r="513" spans="3:25" x14ac:dyDescent="0.2">
      <c r="C513" s="19"/>
      <c r="I513" s="15"/>
      <c r="J513" s="15"/>
      <c r="R513" s="15"/>
      <c r="U513" s="19"/>
      <c r="W513" s="19"/>
      <c r="X513" s="19"/>
      <c r="Y513" s="19"/>
    </row>
    <row r="514" spans="3:25" x14ac:dyDescent="0.2">
      <c r="C514" s="19"/>
      <c r="I514" s="15"/>
      <c r="J514" s="15"/>
      <c r="R514" s="15"/>
      <c r="U514" s="19"/>
      <c r="W514" s="19"/>
      <c r="X514" s="19"/>
      <c r="Y514" s="19"/>
    </row>
    <row r="515" spans="3:25" x14ac:dyDescent="0.2">
      <c r="C515" s="19"/>
      <c r="I515" s="15"/>
      <c r="J515" s="15"/>
      <c r="R515" s="15"/>
      <c r="U515" s="19"/>
      <c r="W515" s="19"/>
      <c r="X515" s="19"/>
      <c r="Y515" s="19"/>
    </row>
    <row r="516" spans="3:25" x14ac:dyDescent="0.2">
      <c r="C516" s="19"/>
      <c r="I516" s="15"/>
      <c r="J516" s="15"/>
      <c r="R516" s="15"/>
      <c r="U516" s="19"/>
      <c r="W516" s="19"/>
      <c r="X516" s="19"/>
      <c r="Y516" s="19"/>
    </row>
    <row r="517" spans="3:25" x14ac:dyDescent="0.2">
      <c r="C517" s="19"/>
      <c r="I517" s="15"/>
      <c r="J517" s="15"/>
      <c r="R517" s="15"/>
      <c r="U517" s="19"/>
      <c r="W517" s="19"/>
      <c r="X517" s="19"/>
      <c r="Y517" s="19"/>
    </row>
    <row r="518" spans="3:25" x14ac:dyDescent="0.2">
      <c r="C518" s="19"/>
      <c r="I518" s="15"/>
      <c r="J518" s="15"/>
      <c r="R518" s="15"/>
      <c r="U518" s="19"/>
      <c r="W518" s="19"/>
      <c r="X518" s="19"/>
      <c r="Y518" s="19"/>
    </row>
    <row r="519" spans="3:25" x14ac:dyDescent="0.2">
      <c r="C519" s="19"/>
      <c r="I519" s="15"/>
      <c r="J519" s="15"/>
      <c r="R519" s="15"/>
      <c r="U519" s="19"/>
      <c r="W519" s="19"/>
      <c r="X519" s="19"/>
      <c r="Y519" s="19"/>
    </row>
    <row r="520" spans="3:25" x14ac:dyDescent="0.2">
      <c r="C520" s="19"/>
      <c r="I520" s="15"/>
      <c r="J520" s="15"/>
      <c r="R520" s="15"/>
      <c r="U520" s="19"/>
      <c r="W520" s="19"/>
      <c r="X520" s="19"/>
      <c r="Y520" s="19"/>
    </row>
    <row r="521" spans="3:25" x14ac:dyDescent="0.2">
      <c r="C521" s="19"/>
      <c r="I521" s="15"/>
      <c r="J521" s="15"/>
      <c r="R521" s="15"/>
      <c r="U521" s="19"/>
      <c r="W521" s="19"/>
      <c r="X521" s="19"/>
      <c r="Y521" s="19"/>
    </row>
    <row r="522" spans="3:25" x14ac:dyDescent="0.2">
      <c r="C522" s="19"/>
      <c r="I522" s="15"/>
      <c r="J522" s="15"/>
      <c r="R522" s="15"/>
      <c r="U522" s="19"/>
      <c r="W522" s="19"/>
      <c r="X522" s="19"/>
      <c r="Y522" s="19"/>
    </row>
    <row r="523" spans="3:25" x14ac:dyDescent="0.2">
      <c r="C523" s="19"/>
      <c r="I523" s="15"/>
      <c r="J523" s="15"/>
      <c r="R523" s="15"/>
      <c r="U523" s="19"/>
      <c r="W523" s="19"/>
      <c r="X523" s="19"/>
      <c r="Y523" s="19"/>
    </row>
    <row r="524" spans="3:25" x14ac:dyDescent="0.2">
      <c r="C524" s="19"/>
      <c r="I524" s="15"/>
      <c r="J524" s="15"/>
      <c r="R524" s="15"/>
      <c r="U524" s="19"/>
      <c r="W524" s="19"/>
      <c r="X524" s="19"/>
      <c r="Y524" s="19"/>
    </row>
    <row r="525" spans="3:25" x14ac:dyDescent="0.2">
      <c r="C525" s="19"/>
      <c r="I525" s="15"/>
      <c r="J525" s="15"/>
      <c r="R525" s="15"/>
      <c r="U525" s="19"/>
      <c r="W525" s="19"/>
      <c r="X525" s="19"/>
      <c r="Y525" s="19"/>
    </row>
    <row r="526" spans="3:25" x14ac:dyDescent="0.2">
      <c r="C526" s="19"/>
      <c r="I526" s="15"/>
      <c r="J526" s="15"/>
      <c r="R526" s="15"/>
      <c r="U526" s="19"/>
      <c r="W526" s="19"/>
      <c r="X526" s="19"/>
      <c r="Y526" s="19"/>
    </row>
    <row r="527" spans="3:25" x14ac:dyDescent="0.2">
      <c r="C527" s="19"/>
      <c r="I527" s="15"/>
      <c r="J527" s="15"/>
      <c r="R527" s="15"/>
      <c r="U527" s="19"/>
      <c r="W527" s="19"/>
      <c r="X527" s="19"/>
      <c r="Y527" s="19"/>
    </row>
    <row r="528" spans="3:25" x14ac:dyDescent="0.2">
      <c r="C528" s="19"/>
      <c r="I528" s="15"/>
      <c r="J528" s="15"/>
      <c r="R528" s="15"/>
      <c r="U528" s="19"/>
      <c r="W528" s="19"/>
      <c r="X528" s="19"/>
      <c r="Y528" s="19"/>
    </row>
    <row r="529" spans="3:25" x14ac:dyDescent="0.2">
      <c r="C529" s="19"/>
      <c r="I529" s="15"/>
      <c r="J529" s="15"/>
      <c r="R529" s="15"/>
      <c r="U529" s="19"/>
      <c r="W529" s="19"/>
      <c r="X529" s="19"/>
      <c r="Y529" s="19"/>
    </row>
    <row r="530" spans="3:25" x14ac:dyDescent="0.2">
      <c r="C530" s="19"/>
      <c r="I530" s="15"/>
      <c r="J530" s="15"/>
      <c r="R530" s="15"/>
      <c r="U530" s="19"/>
      <c r="W530" s="19"/>
      <c r="X530" s="19"/>
      <c r="Y530" s="19"/>
    </row>
    <row r="531" spans="3:25" x14ac:dyDescent="0.2">
      <c r="C531" s="19"/>
      <c r="I531" s="15"/>
      <c r="J531" s="15"/>
      <c r="R531" s="15"/>
      <c r="U531" s="19"/>
      <c r="W531" s="19"/>
      <c r="X531" s="19"/>
      <c r="Y531" s="19"/>
    </row>
    <row r="532" spans="3:25" x14ac:dyDescent="0.2">
      <c r="C532" s="19"/>
      <c r="I532" s="15"/>
      <c r="J532" s="15"/>
      <c r="R532" s="15"/>
      <c r="U532" s="19"/>
      <c r="W532" s="19"/>
      <c r="X532" s="19"/>
      <c r="Y532" s="19"/>
    </row>
    <row r="533" spans="3:25" x14ac:dyDescent="0.2">
      <c r="C533" s="19"/>
      <c r="I533" s="15"/>
      <c r="J533" s="15"/>
      <c r="R533" s="15"/>
      <c r="U533" s="19"/>
      <c r="W533" s="19"/>
      <c r="X533" s="19"/>
      <c r="Y533" s="19"/>
    </row>
    <row r="534" spans="3:25" x14ac:dyDescent="0.2">
      <c r="C534" s="19"/>
      <c r="I534" s="15"/>
      <c r="J534" s="15"/>
      <c r="R534" s="15"/>
      <c r="U534" s="19"/>
      <c r="W534" s="19"/>
      <c r="X534" s="19"/>
      <c r="Y534" s="19"/>
    </row>
    <row r="535" spans="3:25" x14ac:dyDescent="0.2">
      <c r="C535" s="19"/>
      <c r="I535" s="15"/>
      <c r="J535" s="15"/>
      <c r="R535" s="15"/>
      <c r="U535" s="19"/>
      <c r="W535" s="19"/>
      <c r="X535" s="19"/>
      <c r="Y535" s="19"/>
    </row>
    <row r="536" spans="3:25" x14ac:dyDescent="0.2">
      <c r="C536" s="19"/>
      <c r="I536" s="15"/>
      <c r="J536" s="15"/>
      <c r="R536" s="15"/>
      <c r="U536" s="19"/>
      <c r="W536" s="19"/>
      <c r="X536" s="19"/>
      <c r="Y536" s="19"/>
    </row>
    <row r="537" spans="3:25" x14ac:dyDescent="0.2">
      <c r="C537" s="19"/>
      <c r="I537" s="15"/>
      <c r="J537" s="15"/>
      <c r="R537" s="15"/>
      <c r="U537" s="19"/>
      <c r="W537" s="19"/>
      <c r="X537" s="19"/>
      <c r="Y537" s="19"/>
    </row>
    <row r="538" spans="3:25" x14ac:dyDescent="0.2">
      <c r="C538" s="19"/>
      <c r="I538" s="15"/>
      <c r="J538" s="15"/>
      <c r="R538" s="15"/>
      <c r="U538" s="19"/>
      <c r="W538" s="19"/>
      <c r="X538" s="19"/>
      <c r="Y538" s="19"/>
    </row>
    <row r="539" spans="3:25" x14ac:dyDescent="0.2">
      <c r="C539" s="19"/>
      <c r="I539" s="15"/>
      <c r="J539" s="15"/>
      <c r="R539" s="15"/>
      <c r="U539" s="19"/>
      <c r="W539" s="19"/>
      <c r="X539" s="19"/>
      <c r="Y539" s="19"/>
    </row>
    <row r="540" spans="3:25" x14ac:dyDescent="0.2">
      <c r="C540" s="19"/>
      <c r="I540" s="15"/>
      <c r="J540" s="15"/>
      <c r="R540" s="15"/>
      <c r="U540" s="19"/>
      <c r="W540" s="19"/>
      <c r="X540" s="19"/>
      <c r="Y540" s="19"/>
    </row>
    <row r="541" spans="3:25" x14ac:dyDescent="0.2">
      <c r="C541" s="19"/>
      <c r="I541" s="15"/>
      <c r="J541" s="15"/>
      <c r="R541" s="15"/>
      <c r="U541" s="19"/>
      <c r="W541" s="19"/>
      <c r="X541" s="19"/>
      <c r="Y541" s="19"/>
    </row>
    <row r="542" spans="3:25" x14ac:dyDescent="0.2">
      <c r="C542" s="19"/>
      <c r="I542" s="15"/>
      <c r="J542" s="15"/>
      <c r="R542" s="15"/>
      <c r="U542" s="19"/>
      <c r="W542" s="19"/>
      <c r="X542" s="19"/>
      <c r="Y542" s="19"/>
    </row>
    <row r="543" spans="3:25" x14ac:dyDescent="0.2">
      <c r="C543" s="19"/>
      <c r="I543" s="15"/>
      <c r="J543" s="15"/>
      <c r="R543" s="15"/>
      <c r="U543" s="19"/>
      <c r="W543" s="19"/>
      <c r="X543" s="19"/>
      <c r="Y543" s="19"/>
    </row>
    <row r="544" spans="3:25" x14ac:dyDescent="0.2">
      <c r="C544" s="19"/>
      <c r="I544" s="15"/>
      <c r="J544" s="15"/>
      <c r="R544" s="15"/>
      <c r="U544" s="19"/>
      <c r="W544" s="19"/>
      <c r="X544" s="19"/>
      <c r="Y544" s="19"/>
    </row>
    <row r="545" spans="3:25" x14ac:dyDescent="0.2">
      <c r="C545" s="19"/>
      <c r="I545" s="15"/>
      <c r="J545" s="15"/>
      <c r="R545" s="15"/>
      <c r="U545" s="19"/>
      <c r="W545" s="19"/>
      <c r="X545" s="19"/>
      <c r="Y545" s="19"/>
    </row>
    <row r="546" spans="3:25" x14ac:dyDescent="0.2">
      <c r="C546" s="19"/>
      <c r="I546" s="15"/>
      <c r="J546" s="15"/>
      <c r="R546" s="15"/>
      <c r="U546" s="19"/>
      <c r="W546" s="19"/>
      <c r="X546" s="19"/>
      <c r="Y546" s="19"/>
    </row>
    <row r="547" spans="3:25" x14ac:dyDescent="0.2">
      <c r="C547" s="19"/>
      <c r="I547" s="15"/>
      <c r="J547" s="15"/>
      <c r="R547" s="15"/>
      <c r="U547" s="19"/>
      <c r="W547" s="19"/>
      <c r="X547" s="19"/>
      <c r="Y547" s="19"/>
    </row>
    <row r="548" spans="3:25" x14ac:dyDescent="0.2">
      <c r="C548" s="19"/>
      <c r="I548" s="15"/>
      <c r="J548" s="15"/>
      <c r="R548" s="15"/>
      <c r="U548" s="19"/>
      <c r="W548" s="19"/>
      <c r="X548" s="19"/>
      <c r="Y548" s="19"/>
    </row>
    <row r="549" spans="3:25" x14ac:dyDescent="0.2">
      <c r="C549" s="19"/>
      <c r="I549" s="15"/>
      <c r="J549" s="15"/>
      <c r="R549" s="15"/>
      <c r="U549" s="19"/>
      <c r="W549" s="19"/>
      <c r="X549" s="19"/>
      <c r="Y549" s="19"/>
    </row>
    <row r="550" spans="3:25" x14ac:dyDescent="0.2">
      <c r="C550" s="19"/>
      <c r="I550" s="15"/>
      <c r="J550" s="15"/>
      <c r="R550" s="15"/>
      <c r="U550" s="19"/>
      <c r="W550" s="19"/>
      <c r="X550" s="19"/>
      <c r="Y550" s="19"/>
    </row>
    <row r="551" spans="3:25" x14ac:dyDescent="0.2">
      <c r="C551" s="19"/>
      <c r="I551" s="15"/>
      <c r="J551" s="15"/>
      <c r="R551" s="15"/>
      <c r="U551" s="19"/>
      <c r="W551" s="19"/>
      <c r="X551" s="19"/>
      <c r="Y551" s="19"/>
    </row>
    <row r="552" spans="3:25" x14ac:dyDescent="0.2">
      <c r="C552" s="19"/>
      <c r="I552" s="15"/>
      <c r="J552" s="15"/>
      <c r="R552" s="15"/>
      <c r="U552" s="19"/>
      <c r="W552" s="19"/>
      <c r="X552" s="19"/>
      <c r="Y552" s="19"/>
    </row>
    <row r="553" spans="3:25" x14ac:dyDescent="0.2">
      <c r="C553" s="19"/>
      <c r="I553" s="15"/>
      <c r="J553" s="15"/>
      <c r="R553" s="15"/>
      <c r="U553" s="19"/>
      <c r="W553" s="19"/>
      <c r="X553" s="19"/>
      <c r="Y553" s="19"/>
    </row>
    <row r="554" spans="3:25" x14ac:dyDescent="0.2">
      <c r="C554" s="19"/>
      <c r="I554" s="15"/>
      <c r="J554" s="15"/>
      <c r="R554" s="15"/>
      <c r="U554" s="19"/>
      <c r="W554" s="19"/>
      <c r="X554" s="19"/>
      <c r="Y554" s="19"/>
    </row>
    <row r="555" spans="3:25" x14ac:dyDescent="0.2">
      <c r="C555" s="19"/>
      <c r="I555" s="15"/>
      <c r="J555" s="15"/>
      <c r="R555" s="15"/>
      <c r="U555" s="19"/>
      <c r="W555" s="19"/>
      <c r="X555" s="19"/>
      <c r="Y555" s="19"/>
    </row>
    <row r="556" spans="3:25" x14ac:dyDescent="0.2">
      <c r="C556" s="19"/>
      <c r="I556" s="15"/>
      <c r="J556" s="15"/>
      <c r="R556" s="15"/>
      <c r="U556" s="19"/>
      <c r="W556" s="19"/>
      <c r="X556" s="19"/>
      <c r="Y556" s="19"/>
    </row>
    <row r="557" spans="3:25" x14ac:dyDescent="0.2">
      <c r="C557" s="19"/>
      <c r="I557" s="15"/>
      <c r="J557" s="15"/>
      <c r="R557" s="15"/>
      <c r="U557" s="19"/>
      <c r="W557" s="19"/>
      <c r="X557" s="19"/>
      <c r="Y557" s="19"/>
    </row>
    <row r="558" spans="3:25" x14ac:dyDescent="0.2">
      <c r="C558" s="19"/>
      <c r="I558" s="15"/>
      <c r="J558" s="15"/>
      <c r="R558" s="15"/>
      <c r="U558" s="19"/>
      <c r="W558" s="19"/>
      <c r="X558" s="19"/>
      <c r="Y558" s="19"/>
    </row>
    <row r="559" spans="3:25" x14ac:dyDescent="0.2">
      <c r="C559" s="19"/>
      <c r="I559" s="15"/>
      <c r="J559" s="15"/>
      <c r="R559" s="15"/>
      <c r="U559" s="19"/>
      <c r="W559" s="19"/>
      <c r="X559" s="19"/>
      <c r="Y559" s="19"/>
    </row>
    <row r="560" spans="3:25" x14ac:dyDescent="0.2">
      <c r="C560" s="19"/>
      <c r="I560" s="15"/>
      <c r="J560" s="15"/>
      <c r="R560" s="15"/>
      <c r="U560" s="19"/>
      <c r="W560" s="19"/>
      <c r="X560" s="19"/>
      <c r="Y560" s="19"/>
    </row>
    <row r="561" spans="3:25" x14ac:dyDescent="0.2">
      <c r="C561" s="19"/>
      <c r="I561" s="15"/>
      <c r="J561" s="15"/>
      <c r="R561" s="15"/>
      <c r="U561" s="19"/>
      <c r="W561" s="19"/>
      <c r="X561" s="19"/>
      <c r="Y561" s="19"/>
    </row>
    <row r="562" spans="3:25" x14ac:dyDescent="0.2">
      <c r="C562" s="19"/>
      <c r="I562" s="15"/>
      <c r="J562" s="15"/>
      <c r="R562" s="15"/>
      <c r="U562" s="19"/>
      <c r="W562" s="19"/>
      <c r="X562" s="19"/>
      <c r="Y562" s="19"/>
    </row>
    <row r="563" spans="3:25" x14ac:dyDescent="0.2">
      <c r="C563" s="19"/>
      <c r="I563" s="15"/>
      <c r="J563" s="15"/>
      <c r="R563" s="15"/>
      <c r="U563" s="19"/>
      <c r="W563" s="19"/>
      <c r="X563" s="19"/>
      <c r="Y563" s="19"/>
    </row>
    <row r="564" spans="3:25" x14ac:dyDescent="0.2">
      <c r="C564" s="19"/>
      <c r="I564" s="15"/>
      <c r="J564" s="15"/>
      <c r="R564" s="15"/>
      <c r="U564" s="19"/>
      <c r="W564" s="19"/>
      <c r="X564" s="19"/>
      <c r="Y564" s="19"/>
    </row>
    <row r="565" spans="3:25" x14ac:dyDescent="0.2">
      <c r="C565" s="19"/>
      <c r="I565" s="15"/>
      <c r="J565" s="15"/>
      <c r="R565" s="15"/>
      <c r="U565" s="19"/>
      <c r="W565" s="19"/>
      <c r="X565" s="19"/>
      <c r="Y565" s="19"/>
    </row>
    <row r="566" spans="3:25" x14ac:dyDescent="0.2">
      <c r="C566" s="19"/>
      <c r="I566" s="15"/>
      <c r="J566" s="15"/>
      <c r="R566" s="15"/>
      <c r="U566" s="19"/>
      <c r="W566" s="19"/>
      <c r="X566" s="19"/>
      <c r="Y566" s="19"/>
    </row>
    <row r="567" spans="3:25" x14ac:dyDescent="0.2">
      <c r="C567" s="19"/>
      <c r="I567" s="15"/>
      <c r="J567" s="15"/>
      <c r="R567" s="15"/>
      <c r="U567" s="19"/>
      <c r="W567" s="19"/>
      <c r="X567" s="19"/>
      <c r="Y567" s="19"/>
    </row>
    <row r="568" spans="3:25" x14ac:dyDescent="0.2">
      <c r="C568" s="19"/>
      <c r="I568" s="15"/>
      <c r="J568" s="15"/>
      <c r="R568" s="15"/>
      <c r="U568" s="19"/>
      <c r="W568" s="19"/>
      <c r="X568" s="19"/>
      <c r="Y568" s="19"/>
    </row>
    <row r="569" spans="3:25" x14ac:dyDescent="0.2">
      <c r="C569" s="19"/>
      <c r="I569" s="15"/>
      <c r="J569" s="15"/>
      <c r="R569" s="15"/>
      <c r="U569" s="19"/>
      <c r="W569" s="19"/>
      <c r="X569" s="19"/>
      <c r="Y569" s="19"/>
    </row>
    <row r="570" spans="3:25" x14ac:dyDescent="0.2">
      <c r="C570" s="19"/>
      <c r="I570" s="15"/>
      <c r="J570" s="15"/>
      <c r="R570" s="15"/>
      <c r="U570" s="19"/>
      <c r="W570" s="19"/>
      <c r="X570" s="19"/>
      <c r="Y570" s="19"/>
    </row>
    <row r="571" spans="3:25" x14ac:dyDescent="0.2">
      <c r="C571" s="19"/>
      <c r="I571" s="15"/>
      <c r="J571" s="15"/>
      <c r="R571" s="15"/>
      <c r="U571" s="19"/>
      <c r="W571" s="19"/>
      <c r="X571" s="19"/>
      <c r="Y571" s="19"/>
    </row>
    <row r="572" spans="3:25" x14ac:dyDescent="0.2">
      <c r="C572" s="19"/>
      <c r="I572" s="15"/>
      <c r="J572" s="15"/>
      <c r="R572" s="15"/>
      <c r="U572" s="19"/>
      <c r="W572" s="19"/>
      <c r="X572" s="19"/>
      <c r="Y572" s="19"/>
    </row>
    <row r="573" spans="3:25" x14ac:dyDescent="0.2">
      <c r="C573" s="19"/>
      <c r="I573" s="15"/>
      <c r="J573" s="15"/>
      <c r="R573" s="15"/>
      <c r="U573" s="19"/>
      <c r="W573" s="19"/>
      <c r="X573" s="19"/>
      <c r="Y573" s="19"/>
    </row>
    <row r="574" spans="3:25" x14ac:dyDescent="0.2">
      <c r="C574" s="19"/>
      <c r="I574" s="15"/>
      <c r="J574" s="15"/>
      <c r="R574" s="15"/>
      <c r="U574" s="19"/>
      <c r="W574" s="19"/>
      <c r="X574" s="19"/>
      <c r="Y574" s="19"/>
    </row>
    <row r="575" spans="3:25" x14ac:dyDescent="0.2">
      <c r="C575" s="19"/>
      <c r="I575" s="15"/>
      <c r="J575" s="15"/>
      <c r="R575" s="15"/>
      <c r="U575" s="19"/>
      <c r="W575" s="19"/>
      <c r="X575" s="19"/>
      <c r="Y575" s="19"/>
    </row>
    <row r="576" spans="3:25" x14ac:dyDescent="0.2">
      <c r="C576" s="19"/>
      <c r="I576" s="15"/>
      <c r="J576" s="15"/>
      <c r="R576" s="15"/>
      <c r="U576" s="19"/>
      <c r="W576" s="19"/>
      <c r="X576" s="19"/>
      <c r="Y576" s="19"/>
    </row>
    <row r="577" spans="3:25" x14ac:dyDescent="0.2">
      <c r="C577" s="19"/>
      <c r="I577" s="15"/>
      <c r="J577" s="15"/>
      <c r="R577" s="15"/>
      <c r="U577" s="19"/>
      <c r="W577" s="19"/>
      <c r="X577" s="19"/>
      <c r="Y577" s="19"/>
    </row>
    <row r="578" spans="3:25" x14ac:dyDescent="0.2">
      <c r="C578" s="19"/>
      <c r="I578" s="15"/>
      <c r="J578" s="15"/>
      <c r="R578" s="15"/>
      <c r="U578" s="19"/>
      <c r="W578" s="19"/>
      <c r="X578" s="19"/>
      <c r="Y578" s="19"/>
    </row>
    <row r="579" spans="3:25" x14ac:dyDescent="0.2">
      <c r="C579" s="19"/>
      <c r="I579" s="15"/>
      <c r="J579" s="15"/>
      <c r="R579" s="15"/>
      <c r="U579" s="19"/>
      <c r="W579" s="19"/>
      <c r="X579" s="19"/>
      <c r="Y579" s="19"/>
    </row>
    <row r="580" spans="3:25" x14ac:dyDescent="0.2">
      <c r="C580" s="19"/>
      <c r="I580" s="15"/>
      <c r="J580" s="15"/>
      <c r="R580" s="15"/>
      <c r="U580" s="19"/>
      <c r="W580" s="19"/>
      <c r="X580" s="19"/>
      <c r="Y580" s="19"/>
    </row>
    <row r="581" spans="3:25" x14ac:dyDescent="0.2">
      <c r="C581" s="19"/>
      <c r="I581" s="15"/>
      <c r="J581" s="15"/>
      <c r="R581" s="15"/>
      <c r="U581" s="19"/>
      <c r="W581" s="19"/>
      <c r="X581" s="19"/>
      <c r="Y581" s="19"/>
    </row>
    <row r="582" spans="3:25" ht="15" x14ac:dyDescent="0.25">
      <c r="C582" s="19"/>
      <c r="I582" s="15"/>
      <c r="J582" s="15"/>
      <c r="R582" s="15"/>
      <c r="T582"/>
      <c r="U582" s="19"/>
      <c r="W582" s="19"/>
      <c r="X582" s="19"/>
      <c r="Y582" s="19"/>
    </row>
    <row r="583" spans="3:25" x14ac:dyDescent="0.2">
      <c r="C583" s="19"/>
      <c r="I583" s="15"/>
      <c r="J583" s="15"/>
      <c r="R583" s="15"/>
      <c r="U583" s="19"/>
      <c r="W583" s="19"/>
      <c r="X583" s="19"/>
      <c r="Y583" s="19"/>
    </row>
    <row r="584" spans="3:25" x14ac:dyDescent="0.2">
      <c r="C584" s="19"/>
      <c r="I584" s="15"/>
      <c r="J584" s="15"/>
      <c r="R584" s="15"/>
      <c r="U584" s="19"/>
      <c r="W584" s="19"/>
      <c r="X584" s="19"/>
      <c r="Y584" s="19"/>
    </row>
    <row r="585" spans="3:25" x14ac:dyDescent="0.2">
      <c r="C585" s="19"/>
      <c r="I585" s="15"/>
      <c r="J585" s="15"/>
      <c r="R585" s="15"/>
      <c r="U585" s="19"/>
      <c r="W585" s="19"/>
      <c r="X585" s="19"/>
      <c r="Y585" s="19"/>
    </row>
    <row r="586" spans="3:25" x14ac:dyDescent="0.2">
      <c r="C586" s="19"/>
      <c r="I586" s="15"/>
      <c r="J586" s="15"/>
      <c r="R586" s="15"/>
      <c r="U586" s="19"/>
      <c r="W586" s="19"/>
      <c r="X586" s="19"/>
      <c r="Y586" s="19"/>
    </row>
    <row r="587" spans="3:25" x14ac:dyDescent="0.2">
      <c r="C587" s="19"/>
      <c r="I587" s="15"/>
      <c r="J587" s="15"/>
      <c r="R587" s="15"/>
      <c r="U587" s="19"/>
      <c r="W587" s="19"/>
      <c r="X587" s="19"/>
      <c r="Y587" s="19"/>
    </row>
    <row r="588" spans="3:25" x14ac:dyDescent="0.2">
      <c r="C588" s="19"/>
      <c r="I588" s="15"/>
      <c r="J588" s="15"/>
      <c r="R588" s="15"/>
      <c r="U588" s="19"/>
      <c r="W588" s="19"/>
      <c r="X588" s="19"/>
      <c r="Y588" s="19"/>
    </row>
    <row r="589" spans="3:25" x14ac:dyDescent="0.2">
      <c r="C589" s="19"/>
      <c r="I589" s="15"/>
      <c r="J589" s="15"/>
      <c r="R589" s="15"/>
      <c r="U589" s="19"/>
      <c r="W589" s="19"/>
      <c r="X589" s="19"/>
      <c r="Y589" s="19"/>
    </row>
    <row r="590" spans="3:25" x14ac:dyDescent="0.2">
      <c r="C590" s="19"/>
      <c r="I590" s="15"/>
      <c r="J590" s="15"/>
      <c r="R590" s="15"/>
      <c r="U590" s="19"/>
      <c r="W590" s="19"/>
      <c r="X590" s="19"/>
      <c r="Y590" s="19"/>
    </row>
    <row r="591" spans="3:25" x14ac:dyDescent="0.2">
      <c r="C591" s="19"/>
      <c r="I591" s="15"/>
      <c r="J591" s="15"/>
      <c r="R591" s="15"/>
      <c r="U591" s="19"/>
      <c r="W591" s="19"/>
      <c r="X591" s="19"/>
      <c r="Y591" s="19"/>
    </row>
    <row r="592" spans="3:25" x14ac:dyDescent="0.2">
      <c r="C592" s="19"/>
      <c r="I592" s="15"/>
      <c r="J592" s="15"/>
      <c r="R592" s="15"/>
      <c r="U592" s="19"/>
      <c r="W592" s="19"/>
      <c r="X592" s="19"/>
      <c r="Y592" s="19"/>
    </row>
    <row r="593" spans="3:25" x14ac:dyDescent="0.2">
      <c r="C593" s="19"/>
      <c r="I593" s="15"/>
      <c r="J593" s="15"/>
      <c r="R593" s="15"/>
      <c r="U593" s="19"/>
      <c r="W593" s="19"/>
      <c r="X593" s="19"/>
      <c r="Y593" s="19"/>
    </row>
    <row r="594" spans="3:25" x14ac:dyDescent="0.2">
      <c r="C594" s="19"/>
      <c r="I594" s="15"/>
      <c r="J594" s="15"/>
      <c r="R594" s="15"/>
      <c r="U594" s="19"/>
      <c r="W594" s="19"/>
      <c r="X594" s="19"/>
      <c r="Y594" s="19"/>
    </row>
    <row r="595" spans="3:25" x14ac:dyDescent="0.2">
      <c r="C595" s="19"/>
      <c r="I595" s="15"/>
      <c r="J595" s="15"/>
      <c r="R595" s="15"/>
      <c r="U595" s="19"/>
      <c r="W595" s="19"/>
      <c r="X595" s="19"/>
      <c r="Y595" s="19"/>
    </row>
    <row r="596" spans="3:25" x14ac:dyDescent="0.2">
      <c r="C596" s="19"/>
      <c r="I596" s="15"/>
      <c r="J596" s="15"/>
      <c r="R596" s="15"/>
      <c r="U596" s="19"/>
      <c r="W596" s="19"/>
      <c r="X596" s="19"/>
      <c r="Y596" s="19"/>
    </row>
    <row r="597" spans="3:25" x14ac:dyDescent="0.2">
      <c r="C597" s="19"/>
      <c r="I597" s="15"/>
      <c r="J597" s="15"/>
      <c r="R597" s="15"/>
      <c r="U597" s="19"/>
      <c r="W597" s="19"/>
      <c r="X597" s="19"/>
      <c r="Y597" s="19"/>
    </row>
    <row r="598" spans="3:25" x14ac:dyDescent="0.2">
      <c r="C598" s="19"/>
      <c r="I598" s="15"/>
      <c r="J598" s="15"/>
      <c r="R598" s="15"/>
      <c r="U598" s="19"/>
      <c r="W598" s="19"/>
      <c r="X598" s="19"/>
      <c r="Y598" s="19"/>
    </row>
    <row r="599" spans="3:25" x14ac:dyDescent="0.2">
      <c r="C599" s="19"/>
      <c r="I599" s="15"/>
      <c r="J599" s="15"/>
      <c r="R599" s="15"/>
      <c r="U599" s="19"/>
      <c r="W599" s="19"/>
      <c r="X599" s="19"/>
      <c r="Y599" s="19"/>
    </row>
    <row r="600" spans="3:25" x14ac:dyDescent="0.2">
      <c r="C600" s="19"/>
      <c r="I600" s="15"/>
      <c r="J600" s="15"/>
      <c r="R600" s="15"/>
      <c r="U600" s="19"/>
      <c r="W600" s="19"/>
      <c r="X600" s="19"/>
      <c r="Y600" s="19"/>
    </row>
    <row r="601" spans="3:25" x14ac:dyDescent="0.2">
      <c r="C601" s="19"/>
      <c r="I601" s="15"/>
      <c r="J601" s="15"/>
      <c r="R601" s="15"/>
      <c r="U601" s="19"/>
      <c r="W601" s="19"/>
      <c r="X601" s="19"/>
      <c r="Y601" s="19"/>
    </row>
    <row r="602" spans="3:25" x14ac:dyDescent="0.2">
      <c r="C602" s="19"/>
      <c r="I602" s="15"/>
      <c r="J602" s="15"/>
      <c r="R602" s="15"/>
      <c r="U602" s="19"/>
      <c r="W602" s="19"/>
      <c r="X602" s="19"/>
      <c r="Y602" s="19"/>
    </row>
    <row r="603" spans="3:25" x14ac:dyDescent="0.2">
      <c r="C603" s="19"/>
      <c r="I603" s="15"/>
      <c r="J603" s="15"/>
      <c r="R603" s="15"/>
      <c r="U603" s="19"/>
      <c r="W603" s="19"/>
      <c r="X603" s="19"/>
      <c r="Y603" s="19"/>
    </row>
    <row r="604" spans="3:25" x14ac:dyDescent="0.2">
      <c r="C604" s="19"/>
      <c r="I604" s="15"/>
      <c r="J604" s="15"/>
      <c r="R604" s="15"/>
      <c r="U604" s="19"/>
      <c r="W604" s="19"/>
      <c r="X604" s="19"/>
      <c r="Y604" s="19"/>
    </row>
    <row r="605" spans="3:25" x14ac:dyDescent="0.2">
      <c r="C605" s="19"/>
      <c r="I605" s="15"/>
      <c r="J605" s="15"/>
      <c r="R605" s="15"/>
      <c r="U605" s="19"/>
      <c r="W605" s="19"/>
      <c r="X605" s="19"/>
      <c r="Y605" s="19"/>
    </row>
    <row r="606" spans="3:25" x14ac:dyDescent="0.2">
      <c r="C606" s="19"/>
      <c r="I606" s="15"/>
      <c r="J606" s="15"/>
      <c r="R606" s="15"/>
      <c r="U606" s="19"/>
      <c r="W606" s="19"/>
      <c r="X606" s="19"/>
      <c r="Y606" s="19"/>
    </row>
    <row r="607" spans="3:25" x14ac:dyDescent="0.2">
      <c r="C607" s="19"/>
      <c r="I607" s="15"/>
      <c r="J607" s="15"/>
      <c r="R607" s="15"/>
      <c r="U607" s="19"/>
      <c r="W607" s="19"/>
      <c r="X607" s="19"/>
      <c r="Y607" s="19"/>
    </row>
    <row r="608" spans="3:25" x14ac:dyDescent="0.2">
      <c r="C608" s="19"/>
      <c r="I608" s="15"/>
      <c r="J608" s="15"/>
      <c r="R608" s="15"/>
      <c r="U608" s="19"/>
      <c r="W608" s="19"/>
      <c r="X608" s="19"/>
      <c r="Y608" s="19"/>
    </row>
    <row r="609" spans="3:25" x14ac:dyDescent="0.2">
      <c r="C609" s="19"/>
      <c r="I609" s="15"/>
      <c r="J609" s="15"/>
      <c r="R609" s="15"/>
      <c r="U609" s="19"/>
      <c r="W609" s="19"/>
      <c r="X609" s="19"/>
      <c r="Y609" s="19"/>
    </row>
    <row r="610" spans="3:25" x14ac:dyDescent="0.2">
      <c r="C610" s="19"/>
      <c r="I610" s="15"/>
      <c r="J610" s="15"/>
      <c r="R610" s="15"/>
      <c r="U610" s="19"/>
      <c r="W610" s="19"/>
      <c r="X610" s="19"/>
      <c r="Y610" s="19"/>
    </row>
    <row r="611" spans="3:25" x14ac:dyDescent="0.2">
      <c r="C611" s="19"/>
      <c r="I611" s="15"/>
      <c r="J611" s="15"/>
      <c r="R611" s="15"/>
      <c r="U611" s="19"/>
      <c r="W611" s="19"/>
      <c r="X611" s="19"/>
      <c r="Y611" s="19"/>
    </row>
    <row r="612" spans="3:25" x14ac:dyDescent="0.2">
      <c r="C612" s="19"/>
      <c r="I612" s="15"/>
      <c r="J612" s="15"/>
      <c r="R612" s="15"/>
      <c r="U612" s="19"/>
      <c r="W612" s="19"/>
      <c r="X612" s="19"/>
      <c r="Y612" s="19"/>
    </row>
    <row r="613" spans="3:25" x14ac:dyDescent="0.2">
      <c r="C613" s="19"/>
      <c r="I613" s="15"/>
      <c r="J613" s="15"/>
      <c r="R613" s="15"/>
      <c r="U613" s="19"/>
      <c r="W613" s="19"/>
      <c r="X613" s="19"/>
      <c r="Y613" s="19"/>
    </row>
    <row r="614" spans="3:25" x14ac:dyDescent="0.2">
      <c r="C614" s="19"/>
      <c r="I614" s="15"/>
      <c r="J614" s="15"/>
      <c r="R614" s="15"/>
      <c r="U614" s="19"/>
      <c r="W614" s="19"/>
      <c r="X614" s="19"/>
      <c r="Y614" s="19"/>
    </row>
    <row r="615" spans="3:25" x14ac:dyDescent="0.2">
      <c r="C615" s="19"/>
      <c r="I615" s="15"/>
      <c r="J615" s="15"/>
      <c r="R615" s="15"/>
      <c r="U615" s="19"/>
      <c r="W615" s="19"/>
      <c r="X615" s="19"/>
      <c r="Y615" s="19"/>
    </row>
    <row r="616" spans="3:25" x14ac:dyDescent="0.2">
      <c r="C616" s="19"/>
      <c r="I616" s="15"/>
      <c r="J616" s="15"/>
      <c r="R616" s="15"/>
      <c r="U616" s="19"/>
      <c r="W616" s="19"/>
      <c r="X616" s="19"/>
      <c r="Y616" s="19"/>
    </row>
    <row r="617" spans="3:25" x14ac:dyDescent="0.2">
      <c r="C617" s="19"/>
      <c r="I617" s="15"/>
      <c r="J617" s="15"/>
      <c r="R617" s="15"/>
      <c r="U617" s="19"/>
      <c r="W617" s="19"/>
      <c r="X617" s="19"/>
      <c r="Y617" s="19"/>
    </row>
    <row r="618" spans="3:25" x14ac:dyDescent="0.2">
      <c r="C618" s="19"/>
      <c r="I618" s="15"/>
      <c r="J618" s="15"/>
      <c r="R618" s="15"/>
      <c r="U618" s="19"/>
      <c r="W618" s="19"/>
      <c r="X618" s="19"/>
      <c r="Y618" s="19"/>
    </row>
    <row r="619" spans="3:25" x14ac:dyDescent="0.2">
      <c r="C619" s="19"/>
      <c r="I619" s="15"/>
      <c r="J619" s="15"/>
      <c r="R619" s="15"/>
      <c r="U619" s="19"/>
      <c r="W619" s="19"/>
      <c r="X619" s="19"/>
      <c r="Y619" s="19"/>
    </row>
    <row r="620" spans="3:25" x14ac:dyDescent="0.2">
      <c r="C620" s="19"/>
      <c r="I620" s="15"/>
      <c r="J620" s="15"/>
      <c r="R620" s="15"/>
      <c r="U620" s="19"/>
      <c r="W620" s="19"/>
      <c r="X620" s="19"/>
      <c r="Y620" s="19"/>
    </row>
    <row r="621" spans="3:25" x14ac:dyDescent="0.2">
      <c r="C621" s="19"/>
      <c r="I621" s="15"/>
      <c r="J621" s="15"/>
      <c r="R621" s="15"/>
      <c r="U621" s="19"/>
      <c r="W621" s="19"/>
      <c r="X621" s="19"/>
      <c r="Y621" s="19"/>
    </row>
    <row r="622" spans="3:25" x14ac:dyDescent="0.2">
      <c r="C622" s="19"/>
      <c r="I622" s="15"/>
      <c r="J622" s="15"/>
      <c r="R622" s="15"/>
      <c r="U622" s="19"/>
      <c r="W622" s="19"/>
      <c r="X622" s="19"/>
      <c r="Y622" s="19"/>
    </row>
    <row r="623" spans="3:25" x14ac:dyDescent="0.2">
      <c r="C623" s="19"/>
      <c r="I623" s="15"/>
      <c r="J623" s="15"/>
      <c r="R623" s="15"/>
      <c r="U623" s="19"/>
      <c r="W623" s="19"/>
      <c r="X623" s="19"/>
      <c r="Y623" s="19"/>
    </row>
    <row r="624" spans="3:25" x14ac:dyDescent="0.2">
      <c r="C624" s="19"/>
      <c r="I624" s="15"/>
      <c r="J624" s="15"/>
      <c r="R624" s="15"/>
      <c r="U624" s="19"/>
      <c r="W624" s="19"/>
      <c r="X624" s="19"/>
      <c r="Y624" s="19"/>
    </row>
    <row r="625" spans="3:25" x14ac:dyDescent="0.2">
      <c r="C625" s="19"/>
      <c r="I625" s="15"/>
      <c r="J625" s="15"/>
      <c r="R625" s="15"/>
      <c r="U625" s="19"/>
      <c r="W625" s="19"/>
      <c r="X625" s="19"/>
      <c r="Y625" s="19"/>
    </row>
    <row r="626" spans="3:25" x14ac:dyDescent="0.2">
      <c r="C626" s="19"/>
      <c r="I626" s="15"/>
      <c r="J626" s="15"/>
      <c r="R626" s="15"/>
      <c r="U626" s="19"/>
      <c r="W626" s="19"/>
      <c r="X626" s="19"/>
      <c r="Y626" s="19"/>
    </row>
    <row r="627" spans="3:25" x14ac:dyDescent="0.2">
      <c r="C627" s="19"/>
      <c r="I627" s="15"/>
      <c r="J627" s="15"/>
      <c r="R627" s="15"/>
      <c r="U627" s="19"/>
      <c r="W627" s="19"/>
      <c r="X627" s="19"/>
      <c r="Y627" s="19"/>
    </row>
    <row r="628" spans="3:25" x14ac:dyDescent="0.2">
      <c r="C628" s="19"/>
      <c r="I628" s="15"/>
      <c r="J628" s="15"/>
      <c r="R628" s="15"/>
      <c r="U628" s="19"/>
      <c r="W628" s="19"/>
      <c r="X628" s="19"/>
      <c r="Y628" s="19"/>
    </row>
    <row r="629" spans="3:25" x14ac:dyDescent="0.2">
      <c r="C629" s="19"/>
      <c r="I629" s="15"/>
      <c r="J629" s="15"/>
      <c r="R629" s="15"/>
      <c r="U629" s="19"/>
      <c r="W629" s="19"/>
      <c r="X629" s="19"/>
      <c r="Y629" s="19"/>
    </row>
    <row r="630" spans="3:25" x14ac:dyDescent="0.2">
      <c r="C630" s="19"/>
      <c r="I630" s="15"/>
      <c r="J630" s="15"/>
      <c r="R630" s="15"/>
      <c r="U630" s="19"/>
      <c r="W630" s="19"/>
      <c r="X630" s="19"/>
      <c r="Y630" s="19"/>
    </row>
    <row r="631" spans="3:25" x14ac:dyDescent="0.2">
      <c r="C631" s="19"/>
      <c r="I631" s="15"/>
      <c r="J631" s="15"/>
      <c r="R631" s="15"/>
      <c r="U631" s="19"/>
      <c r="W631" s="19"/>
      <c r="X631" s="19"/>
      <c r="Y631" s="19"/>
    </row>
    <row r="632" spans="3:25" x14ac:dyDescent="0.2">
      <c r="C632" s="19"/>
      <c r="I632" s="15"/>
      <c r="J632" s="15"/>
      <c r="R632" s="15"/>
      <c r="U632" s="19"/>
      <c r="W632" s="19"/>
      <c r="X632" s="19"/>
      <c r="Y632" s="19"/>
    </row>
    <row r="633" spans="3:25" x14ac:dyDescent="0.2">
      <c r="C633" s="19"/>
      <c r="I633" s="15"/>
      <c r="J633" s="15"/>
      <c r="R633" s="15"/>
      <c r="U633" s="19"/>
      <c r="W633" s="19"/>
      <c r="X633" s="19"/>
      <c r="Y633" s="19"/>
    </row>
    <row r="634" spans="3:25" x14ac:dyDescent="0.2">
      <c r="C634" s="19"/>
      <c r="I634" s="15"/>
      <c r="J634" s="15"/>
      <c r="R634" s="15"/>
      <c r="U634" s="19"/>
      <c r="W634" s="19"/>
      <c r="X634" s="19"/>
      <c r="Y634" s="19"/>
    </row>
    <row r="635" spans="3:25" x14ac:dyDescent="0.2">
      <c r="C635" s="19"/>
      <c r="I635" s="15"/>
      <c r="J635" s="15"/>
      <c r="R635" s="15"/>
      <c r="U635" s="19"/>
      <c r="W635" s="19"/>
      <c r="X635" s="19"/>
      <c r="Y635" s="19"/>
    </row>
    <row r="636" spans="3:25" x14ac:dyDescent="0.2">
      <c r="C636" s="19"/>
      <c r="I636" s="15"/>
      <c r="J636" s="15"/>
      <c r="R636" s="15"/>
      <c r="U636" s="19"/>
      <c r="W636" s="19"/>
      <c r="X636" s="19"/>
      <c r="Y636" s="19"/>
    </row>
    <row r="637" spans="3:25" x14ac:dyDescent="0.2">
      <c r="C637" s="19"/>
      <c r="I637" s="15"/>
      <c r="J637" s="15"/>
      <c r="R637" s="15"/>
      <c r="U637" s="19"/>
      <c r="W637" s="19"/>
      <c r="X637" s="19"/>
      <c r="Y637" s="19"/>
    </row>
    <row r="638" spans="3:25" x14ac:dyDescent="0.2">
      <c r="C638" s="19"/>
      <c r="I638" s="15"/>
      <c r="J638" s="15"/>
      <c r="R638" s="15"/>
      <c r="U638" s="19"/>
      <c r="W638" s="19"/>
      <c r="X638" s="19"/>
      <c r="Y638" s="19"/>
    </row>
    <row r="639" spans="3:25" x14ac:dyDescent="0.2">
      <c r="C639" s="19"/>
      <c r="I639" s="15"/>
      <c r="J639" s="15"/>
      <c r="R639" s="15"/>
      <c r="U639" s="19"/>
      <c r="W639" s="19"/>
      <c r="X639" s="19"/>
      <c r="Y639" s="19"/>
    </row>
    <row r="640" spans="3:25" x14ac:dyDescent="0.2">
      <c r="C640" s="19"/>
      <c r="I640" s="15"/>
      <c r="J640" s="15"/>
      <c r="R640" s="15"/>
      <c r="U640" s="19"/>
      <c r="W640" s="19"/>
      <c r="X640" s="19"/>
      <c r="Y640" s="19"/>
    </row>
    <row r="641" spans="3:25" x14ac:dyDescent="0.2">
      <c r="C641" s="19"/>
      <c r="I641" s="15"/>
      <c r="J641" s="15"/>
      <c r="R641" s="15"/>
      <c r="U641" s="19"/>
      <c r="W641" s="19"/>
      <c r="X641" s="19"/>
      <c r="Y641" s="19"/>
    </row>
    <row r="642" spans="3:25" x14ac:dyDescent="0.2">
      <c r="C642" s="19"/>
      <c r="I642" s="15"/>
      <c r="J642" s="15"/>
      <c r="R642" s="15"/>
      <c r="U642" s="19"/>
      <c r="W642" s="19"/>
      <c r="X642" s="19"/>
      <c r="Y642" s="19"/>
    </row>
    <row r="643" spans="3:25" x14ac:dyDescent="0.2">
      <c r="C643" s="19"/>
      <c r="I643" s="15"/>
      <c r="J643" s="15"/>
      <c r="R643" s="15"/>
      <c r="U643" s="19"/>
      <c r="W643" s="19"/>
      <c r="X643" s="19"/>
      <c r="Y643" s="19"/>
    </row>
    <row r="644" spans="3:25" x14ac:dyDescent="0.2">
      <c r="C644" s="19"/>
      <c r="I644" s="15"/>
      <c r="J644" s="15"/>
      <c r="R644" s="15"/>
      <c r="U644" s="19"/>
      <c r="W644" s="19"/>
      <c r="X644" s="19"/>
      <c r="Y644" s="19"/>
    </row>
    <row r="645" spans="3:25" x14ac:dyDescent="0.2">
      <c r="C645" s="19"/>
      <c r="I645" s="15"/>
      <c r="J645" s="15"/>
      <c r="R645" s="15"/>
      <c r="U645" s="19"/>
      <c r="W645" s="19"/>
      <c r="X645" s="19"/>
      <c r="Y645" s="19"/>
    </row>
    <row r="646" spans="3:25" x14ac:dyDescent="0.2">
      <c r="C646" s="19"/>
      <c r="I646" s="15"/>
      <c r="J646" s="15"/>
      <c r="R646" s="15"/>
      <c r="U646" s="19"/>
      <c r="W646" s="19"/>
      <c r="X646" s="19"/>
      <c r="Y646" s="19"/>
    </row>
    <row r="647" spans="3:25" x14ac:dyDescent="0.2">
      <c r="C647" s="19"/>
      <c r="I647" s="15"/>
      <c r="J647" s="15"/>
      <c r="R647" s="15"/>
      <c r="U647" s="19"/>
      <c r="W647" s="19"/>
      <c r="X647" s="19"/>
      <c r="Y647" s="19"/>
    </row>
    <row r="648" spans="3:25" x14ac:dyDescent="0.2">
      <c r="C648" s="19"/>
      <c r="I648" s="15"/>
      <c r="J648" s="15"/>
      <c r="R648" s="15"/>
      <c r="U648" s="19"/>
      <c r="W648" s="19"/>
      <c r="X648" s="19"/>
      <c r="Y648" s="19"/>
    </row>
    <row r="649" spans="3:25" x14ac:dyDescent="0.2">
      <c r="C649" s="19"/>
      <c r="I649" s="15"/>
      <c r="J649" s="15"/>
      <c r="R649" s="15"/>
      <c r="U649" s="19"/>
      <c r="W649" s="19"/>
      <c r="X649" s="19"/>
      <c r="Y649" s="19"/>
    </row>
    <row r="650" spans="3:25" x14ac:dyDescent="0.2">
      <c r="C650" s="19"/>
      <c r="I650" s="15"/>
      <c r="J650" s="15"/>
      <c r="R650" s="15"/>
      <c r="U650" s="19"/>
      <c r="W650" s="19"/>
      <c r="X650" s="19"/>
      <c r="Y650" s="19"/>
    </row>
    <row r="651" spans="3:25" x14ac:dyDescent="0.2">
      <c r="C651" s="19"/>
      <c r="I651" s="15"/>
      <c r="J651" s="15"/>
      <c r="R651" s="15"/>
      <c r="U651" s="19"/>
      <c r="W651" s="19"/>
      <c r="X651" s="19"/>
      <c r="Y651" s="19"/>
    </row>
    <row r="652" spans="3:25" x14ac:dyDescent="0.2">
      <c r="C652" s="19"/>
      <c r="I652" s="15"/>
      <c r="J652" s="15"/>
      <c r="R652" s="15"/>
      <c r="U652" s="19"/>
      <c r="W652" s="19"/>
      <c r="X652" s="19"/>
      <c r="Y652" s="19"/>
    </row>
    <row r="653" spans="3:25" x14ac:dyDescent="0.2">
      <c r="C653" s="19"/>
      <c r="I653" s="15"/>
      <c r="J653" s="15"/>
      <c r="R653" s="15"/>
      <c r="U653" s="19"/>
      <c r="W653" s="19"/>
      <c r="X653" s="19"/>
      <c r="Y653" s="19"/>
    </row>
    <row r="654" spans="3:25" x14ac:dyDescent="0.2">
      <c r="C654" s="19"/>
      <c r="I654" s="15"/>
      <c r="J654" s="15"/>
      <c r="R654" s="15"/>
      <c r="U654" s="19"/>
      <c r="W654" s="19"/>
      <c r="X654" s="19"/>
      <c r="Y654" s="19"/>
    </row>
    <row r="655" spans="3:25" x14ac:dyDescent="0.2">
      <c r="C655" s="19"/>
      <c r="I655" s="15"/>
      <c r="J655" s="15"/>
      <c r="R655" s="15"/>
      <c r="U655" s="19"/>
      <c r="W655" s="19"/>
      <c r="X655" s="19"/>
      <c r="Y655" s="19"/>
    </row>
    <row r="656" spans="3:25" x14ac:dyDescent="0.2">
      <c r="C656" s="19"/>
      <c r="I656" s="15"/>
      <c r="J656" s="15"/>
      <c r="R656" s="15"/>
      <c r="U656" s="19"/>
      <c r="W656" s="19"/>
      <c r="X656" s="19"/>
      <c r="Y656" s="19"/>
    </row>
    <row r="657" spans="3:25" x14ac:dyDescent="0.2">
      <c r="C657" s="19"/>
      <c r="I657" s="15"/>
      <c r="J657" s="15"/>
      <c r="R657" s="15"/>
      <c r="U657" s="19"/>
      <c r="W657" s="19"/>
      <c r="X657" s="19"/>
      <c r="Y657" s="19"/>
    </row>
    <row r="658" spans="3:25" x14ac:dyDescent="0.2">
      <c r="C658" s="19"/>
      <c r="I658" s="15"/>
      <c r="J658" s="15"/>
      <c r="R658" s="15"/>
      <c r="U658" s="19"/>
      <c r="W658" s="19"/>
      <c r="X658" s="19"/>
      <c r="Y658" s="19"/>
    </row>
    <row r="659" spans="3:25" x14ac:dyDescent="0.2">
      <c r="C659" s="19"/>
      <c r="I659" s="15"/>
      <c r="J659" s="15"/>
      <c r="R659" s="15"/>
      <c r="U659" s="19"/>
      <c r="W659" s="19"/>
      <c r="X659" s="19"/>
      <c r="Y659" s="19"/>
    </row>
    <row r="660" spans="3:25" x14ac:dyDescent="0.2">
      <c r="C660" s="19"/>
      <c r="I660" s="15"/>
      <c r="J660" s="15"/>
      <c r="R660" s="15"/>
      <c r="U660" s="19"/>
      <c r="W660" s="19"/>
      <c r="X660" s="19"/>
      <c r="Y660" s="19"/>
    </row>
    <row r="661" spans="3:25" x14ac:dyDescent="0.2">
      <c r="C661" s="19"/>
      <c r="I661" s="15"/>
      <c r="J661" s="15"/>
      <c r="R661" s="15"/>
      <c r="U661" s="19"/>
      <c r="W661" s="19"/>
      <c r="X661" s="19"/>
      <c r="Y661" s="19"/>
    </row>
    <row r="662" spans="3:25" x14ac:dyDescent="0.2">
      <c r="C662" s="19"/>
      <c r="I662" s="15"/>
      <c r="J662" s="15"/>
      <c r="R662" s="15"/>
      <c r="U662" s="19"/>
      <c r="W662" s="19"/>
      <c r="X662" s="19"/>
      <c r="Y662" s="19"/>
    </row>
    <row r="663" spans="3:25" x14ac:dyDescent="0.2">
      <c r="C663" s="19"/>
      <c r="I663" s="15"/>
      <c r="J663" s="15"/>
      <c r="R663" s="15"/>
      <c r="U663" s="19"/>
      <c r="W663" s="19"/>
      <c r="X663" s="19"/>
      <c r="Y663" s="19"/>
    </row>
    <row r="664" spans="3:25" x14ac:dyDescent="0.2">
      <c r="C664" s="19"/>
      <c r="I664" s="15"/>
      <c r="J664" s="15"/>
      <c r="R664" s="15"/>
      <c r="U664" s="19"/>
      <c r="W664" s="19"/>
      <c r="X664" s="19"/>
      <c r="Y664" s="19"/>
    </row>
    <row r="665" spans="3:25" x14ac:dyDescent="0.2">
      <c r="C665" s="19"/>
      <c r="I665" s="15"/>
      <c r="J665" s="15"/>
      <c r="R665" s="15"/>
      <c r="U665" s="19"/>
      <c r="W665" s="19"/>
      <c r="X665" s="19"/>
      <c r="Y665" s="19"/>
    </row>
    <row r="666" spans="3:25" x14ac:dyDescent="0.2">
      <c r="C666" s="19"/>
      <c r="I666" s="15"/>
      <c r="J666" s="15"/>
      <c r="R666" s="15"/>
      <c r="U666" s="19"/>
      <c r="W666" s="19"/>
      <c r="X666" s="19"/>
      <c r="Y666" s="19"/>
    </row>
    <row r="667" spans="3:25" x14ac:dyDescent="0.2">
      <c r="C667" s="19"/>
      <c r="I667" s="15"/>
      <c r="J667" s="15"/>
      <c r="R667" s="15"/>
      <c r="U667" s="19"/>
      <c r="W667" s="19"/>
      <c r="X667" s="19"/>
      <c r="Y667" s="19"/>
    </row>
    <row r="668" spans="3:25" x14ac:dyDescent="0.2">
      <c r="C668" s="19"/>
      <c r="I668" s="15"/>
      <c r="J668" s="15"/>
      <c r="R668" s="15"/>
      <c r="U668" s="19"/>
      <c r="W668" s="19"/>
      <c r="X668" s="19"/>
      <c r="Y668" s="19"/>
    </row>
    <row r="669" spans="3:25" x14ac:dyDescent="0.2">
      <c r="C669" s="19"/>
      <c r="I669" s="15"/>
      <c r="J669" s="15"/>
      <c r="R669" s="15"/>
      <c r="U669" s="19"/>
      <c r="W669" s="19"/>
      <c r="X669" s="19"/>
      <c r="Y669" s="19"/>
    </row>
    <row r="670" spans="3:25" x14ac:dyDescent="0.2">
      <c r="C670" s="19"/>
      <c r="I670" s="15"/>
      <c r="J670" s="15"/>
      <c r="R670" s="15"/>
      <c r="U670" s="19"/>
      <c r="W670" s="19"/>
      <c r="X670" s="19"/>
      <c r="Y670" s="19"/>
    </row>
    <row r="671" spans="3:25" x14ac:dyDescent="0.2">
      <c r="C671" s="19"/>
      <c r="I671" s="15"/>
      <c r="J671" s="15"/>
      <c r="R671" s="15"/>
      <c r="U671" s="19"/>
      <c r="W671" s="19"/>
      <c r="X671" s="19"/>
      <c r="Y671" s="19"/>
    </row>
    <row r="672" spans="3:25" x14ac:dyDescent="0.2">
      <c r="C672" s="19"/>
      <c r="I672" s="15"/>
      <c r="J672" s="15"/>
      <c r="R672" s="15"/>
      <c r="U672" s="19"/>
      <c r="W672" s="19"/>
      <c r="X672" s="19"/>
      <c r="Y672" s="19"/>
    </row>
    <row r="673" spans="3:25" x14ac:dyDescent="0.2">
      <c r="C673" s="19"/>
      <c r="I673" s="15"/>
      <c r="J673" s="15"/>
      <c r="R673" s="15"/>
      <c r="U673" s="19"/>
      <c r="W673" s="19"/>
      <c r="X673" s="19"/>
      <c r="Y673" s="19"/>
    </row>
    <row r="674" spans="3:25" x14ac:dyDescent="0.2">
      <c r="C674" s="19"/>
      <c r="I674" s="15"/>
      <c r="J674" s="15"/>
      <c r="R674" s="15"/>
      <c r="U674" s="19"/>
      <c r="W674" s="19"/>
      <c r="X674" s="19"/>
      <c r="Y674" s="19"/>
    </row>
    <row r="675" spans="3:25" x14ac:dyDescent="0.2">
      <c r="C675" s="19"/>
      <c r="I675" s="15"/>
      <c r="J675" s="15"/>
      <c r="R675" s="15"/>
      <c r="U675" s="19"/>
      <c r="W675" s="19"/>
      <c r="X675" s="19"/>
      <c r="Y675" s="19"/>
    </row>
    <row r="676" spans="3:25" x14ac:dyDescent="0.2">
      <c r="C676" s="19"/>
      <c r="I676" s="15"/>
      <c r="J676" s="15"/>
      <c r="R676" s="15"/>
      <c r="U676" s="19"/>
      <c r="W676" s="19"/>
      <c r="X676" s="19"/>
      <c r="Y676" s="19"/>
    </row>
    <row r="677" spans="3:25" x14ac:dyDescent="0.2">
      <c r="C677" s="19"/>
      <c r="I677" s="15"/>
      <c r="J677" s="15"/>
      <c r="R677" s="15"/>
      <c r="U677" s="19"/>
      <c r="W677" s="19"/>
      <c r="X677" s="19"/>
      <c r="Y677" s="19"/>
    </row>
    <row r="678" spans="3:25" x14ac:dyDescent="0.2">
      <c r="C678" s="19"/>
      <c r="I678" s="15"/>
      <c r="J678" s="15"/>
      <c r="R678" s="15"/>
      <c r="U678" s="19"/>
      <c r="W678" s="19"/>
      <c r="X678" s="19"/>
      <c r="Y678" s="19"/>
    </row>
    <row r="679" spans="3:25" x14ac:dyDescent="0.2">
      <c r="C679" s="19"/>
      <c r="I679" s="15"/>
      <c r="J679" s="15"/>
      <c r="R679" s="15"/>
      <c r="U679" s="19"/>
      <c r="W679" s="19"/>
      <c r="X679" s="19"/>
      <c r="Y679" s="19"/>
    </row>
    <row r="680" spans="3:25" x14ac:dyDescent="0.2">
      <c r="C680" s="19"/>
      <c r="I680" s="15"/>
      <c r="J680" s="15"/>
      <c r="R680" s="15"/>
      <c r="U680" s="19"/>
      <c r="W680" s="19"/>
      <c r="X680" s="19"/>
      <c r="Y680" s="19"/>
    </row>
    <row r="681" spans="3:25" x14ac:dyDescent="0.2">
      <c r="C681" s="19"/>
      <c r="I681" s="15"/>
      <c r="J681" s="15"/>
      <c r="R681" s="15"/>
      <c r="U681" s="19"/>
      <c r="W681" s="19"/>
      <c r="X681" s="19"/>
      <c r="Y681" s="19"/>
    </row>
    <row r="682" spans="3:25" x14ac:dyDescent="0.2">
      <c r="C682" s="19"/>
      <c r="I682" s="15"/>
      <c r="J682" s="15"/>
      <c r="R682" s="15"/>
      <c r="U682" s="19"/>
      <c r="W682" s="19"/>
      <c r="X682" s="19"/>
      <c r="Y682" s="19"/>
    </row>
    <row r="683" spans="3:25" x14ac:dyDescent="0.2">
      <c r="C683" s="19"/>
      <c r="I683" s="15"/>
      <c r="J683" s="15"/>
      <c r="R683" s="15"/>
      <c r="U683" s="19"/>
      <c r="W683" s="19"/>
      <c r="X683" s="19"/>
      <c r="Y683" s="19"/>
    </row>
    <row r="684" spans="3:25" x14ac:dyDescent="0.2">
      <c r="C684" s="19"/>
      <c r="I684" s="15"/>
      <c r="J684" s="15"/>
      <c r="R684" s="15"/>
      <c r="U684" s="19"/>
      <c r="W684" s="19"/>
      <c r="X684" s="19"/>
      <c r="Y684" s="19"/>
    </row>
    <row r="685" spans="3:25" x14ac:dyDescent="0.2">
      <c r="C685" s="19"/>
      <c r="I685" s="15"/>
      <c r="J685" s="15"/>
      <c r="R685" s="15"/>
      <c r="U685" s="19"/>
      <c r="W685" s="19"/>
      <c r="X685" s="19"/>
      <c r="Y685" s="19"/>
    </row>
    <row r="686" spans="3:25" x14ac:dyDescent="0.2">
      <c r="C686" s="19"/>
      <c r="I686" s="15"/>
      <c r="J686" s="15"/>
      <c r="R686" s="15"/>
      <c r="U686" s="19"/>
      <c r="W686" s="19"/>
      <c r="X686" s="19"/>
      <c r="Y686" s="19"/>
    </row>
    <row r="687" spans="3:25" x14ac:dyDescent="0.2">
      <c r="C687" s="19"/>
      <c r="I687" s="15"/>
      <c r="J687" s="15"/>
      <c r="R687" s="15"/>
      <c r="U687" s="19"/>
      <c r="W687" s="19"/>
      <c r="X687" s="19"/>
      <c r="Y687" s="19"/>
    </row>
    <row r="688" spans="3:25" x14ac:dyDescent="0.2">
      <c r="C688" s="19"/>
      <c r="I688" s="15"/>
      <c r="J688" s="15"/>
      <c r="R688" s="15"/>
      <c r="U688" s="19"/>
      <c r="W688" s="19"/>
      <c r="X688" s="19"/>
      <c r="Y688" s="19"/>
    </row>
    <row r="689" spans="3:25" x14ac:dyDescent="0.2">
      <c r="C689" s="19"/>
      <c r="I689" s="15"/>
      <c r="J689" s="15"/>
      <c r="R689" s="15"/>
      <c r="U689" s="19"/>
      <c r="W689" s="19"/>
      <c r="X689" s="19"/>
      <c r="Y689" s="19"/>
    </row>
    <row r="690" spans="3:25" x14ac:dyDescent="0.2">
      <c r="C690" s="19"/>
      <c r="I690" s="15"/>
      <c r="J690" s="15"/>
      <c r="R690" s="15"/>
      <c r="U690" s="19"/>
      <c r="W690" s="19"/>
      <c r="X690" s="19"/>
      <c r="Y690" s="19"/>
    </row>
    <row r="691" spans="3:25" x14ac:dyDescent="0.2">
      <c r="C691" s="19"/>
      <c r="I691" s="15"/>
      <c r="J691" s="15"/>
      <c r="R691" s="15"/>
      <c r="U691" s="19"/>
      <c r="W691" s="19"/>
      <c r="X691" s="19"/>
      <c r="Y691" s="19"/>
    </row>
    <row r="692" spans="3:25" x14ac:dyDescent="0.2">
      <c r="C692" s="19"/>
      <c r="I692" s="15"/>
      <c r="J692" s="15"/>
      <c r="R692" s="15"/>
      <c r="U692" s="19"/>
      <c r="W692" s="19"/>
      <c r="X692" s="19"/>
      <c r="Y692" s="19"/>
    </row>
    <row r="693" spans="3:25" x14ac:dyDescent="0.2">
      <c r="C693" s="19"/>
      <c r="I693" s="15"/>
      <c r="J693" s="15"/>
      <c r="R693" s="15"/>
      <c r="U693" s="19"/>
      <c r="W693" s="19"/>
      <c r="X693" s="19"/>
      <c r="Y693" s="19"/>
    </row>
    <row r="694" spans="3:25" x14ac:dyDescent="0.2">
      <c r="C694" s="19"/>
      <c r="I694" s="15"/>
      <c r="J694" s="15"/>
      <c r="R694" s="15"/>
      <c r="U694" s="19"/>
      <c r="W694" s="19"/>
      <c r="X694" s="19"/>
      <c r="Y694" s="19"/>
    </row>
    <row r="695" spans="3:25" x14ac:dyDescent="0.2">
      <c r="C695" s="19"/>
      <c r="I695" s="15"/>
      <c r="J695" s="15"/>
      <c r="R695" s="15"/>
      <c r="U695" s="19"/>
      <c r="W695" s="19"/>
      <c r="X695" s="19"/>
      <c r="Y695" s="19"/>
    </row>
    <row r="696" spans="3:25" x14ac:dyDescent="0.2">
      <c r="C696" s="19"/>
      <c r="I696" s="15"/>
      <c r="J696" s="15"/>
      <c r="R696" s="15"/>
      <c r="U696" s="19"/>
      <c r="W696" s="19"/>
      <c r="X696" s="19"/>
      <c r="Y696" s="19"/>
    </row>
    <row r="697" spans="3:25" x14ac:dyDescent="0.2">
      <c r="C697" s="19"/>
      <c r="I697" s="15"/>
      <c r="J697" s="15"/>
      <c r="R697" s="15"/>
      <c r="U697" s="19"/>
      <c r="W697" s="19"/>
      <c r="X697" s="19"/>
      <c r="Y697" s="19"/>
    </row>
    <row r="698" spans="3:25" x14ac:dyDescent="0.2">
      <c r="C698" s="19"/>
      <c r="I698" s="15"/>
      <c r="J698" s="15"/>
      <c r="R698" s="15"/>
      <c r="U698" s="19"/>
      <c r="W698" s="19"/>
      <c r="X698" s="19"/>
      <c r="Y698" s="19"/>
    </row>
    <row r="699" spans="3:25" x14ac:dyDescent="0.2">
      <c r="C699" s="19"/>
      <c r="I699" s="15"/>
      <c r="J699" s="15"/>
      <c r="R699" s="15"/>
      <c r="U699" s="19"/>
      <c r="W699" s="19"/>
      <c r="X699" s="19"/>
      <c r="Y699" s="19"/>
    </row>
    <row r="700" spans="3:25" x14ac:dyDescent="0.2">
      <c r="C700" s="19"/>
      <c r="I700" s="15"/>
      <c r="J700" s="15"/>
      <c r="R700" s="15"/>
      <c r="U700" s="19"/>
      <c r="W700" s="19"/>
      <c r="X700" s="19"/>
      <c r="Y700" s="19"/>
    </row>
    <row r="701" spans="3:25" x14ac:dyDescent="0.2">
      <c r="C701" s="19"/>
      <c r="I701" s="15"/>
      <c r="J701" s="15"/>
      <c r="R701" s="15"/>
      <c r="U701" s="19"/>
      <c r="W701" s="19"/>
      <c r="X701" s="19"/>
      <c r="Y701" s="19"/>
    </row>
    <row r="702" spans="3:25" x14ac:dyDescent="0.2">
      <c r="C702" s="19"/>
      <c r="I702" s="15"/>
      <c r="J702" s="15"/>
      <c r="R702" s="15"/>
      <c r="U702" s="19"/>
      <c r="W702" s="19"/>
      <c r="X702" s="19"/>
      <c r="Y702" s="19"/>
    </row>
    <row r="703" spans="3:25" x14ac:dyDescent="0.2">
      <c r="C703" s="19"/>
      <c r="I703" s="15"/>
      <c r="J703" s="15"/>
      <c r="R703" s="15"/>
      <c r="U703" s="19"/>
      <c r="W703" s="19"/>
      <c r="X703" s="19"/>
      <c r="Y703" s="19"/>
    </row>
    <row r="704" spans="3:25" x14ac:dyDescent="0.2">
      <c r="C704" s="19"/>
      <c r="I704" s="15"/>
      <c r="J704" s="15"/>
      <c r="R704" s="15"/>
      <c r="U704" s="19"/>
      <c r="W704" s="19"/>
      <c r="X704" s="19"/>
      <c r="Y704" s="19"/>
    </row>
    <row r="705" spans="3:25" x14ac:dyDescent="0.2">
      <c r="C705" s="19"/>
      <c r="I705" s="15"/>
      <c r="J705" s="15"/>
      <c r="R705" s="15"/>
      <c r="U705" s="19"/>
      <c r="W705" s="19"/>
      <c r="X705" s="19"/>
      <c r="Y705" s="19"/>
    </row>
    <row r="706" spans="3:25" x14ac:dyDescent="0.2">
      <c r="C706" s="19"/>
      <c r="I706" s="15"/>
      <c r="J706" s="15"/>
      <c r="R706" s="15"/>
      <c r="U706" s="19"/>
      <c r="W706" s="19"/>
      <c r="X706" s="19"/>
      <c r="Y706" s="19"/>
    </row>
    <row r="707" spans="3:25" x14ac:dyDescent="0.2">
      <c r="C707" s="19"/>
      <c r="I707" s="15"/>
      <c r="J707" s="15"/>
      <c r="R707" s="15"/>
      <c r="U707" s="19"/>
      <c r="W707" s="19"/>
      <c r="X707" s="19"/>
      <c r="Y707" s="19"/>
    </row>
    <row r="708" spans="3:25" x14ac:dyDescent="0.2">
      <c r="C708" s="19"/>
      <c r="I708" s="15"/>
      <c r="J708" s="15"/>
      <c r="R708" s="15"/>
      <c r="U708" s="19"/>
      <c r="W708" s="19"/>
      <c r="X708" s="19"/>
      <c r="Y708" s="19"/>
    </row>
    <row r="709" spans="3:25" x14ac:dyDescent="0.2">
      <c r="C709" s="19"/>
      <c r="I709" s="15"/>
      <c r="J709" s="15"/>
      <c r="R709" s="15"/>
      <c r="U709" s="19"/>
      <c r="W709" s="19"/>
      <c r="X709" s="19"/>
      <c r="Y709" s="19"/>
    </row>
    <row r="710" spans="3:25" x14ac:dyDescent="0.2">
      <c r="C710" s="19"/>
      <c r="I710" s="15"/>
      <c r="J710" s="15"/>
      <c r="R710" s="15"/>
      <c r="U710" s="19"/>
      <c r="W710" s="19"/>
      <c r="X710" s="19"/>
      <c r="Y710" s="19"/>
    </row>
    <row r="711" spans="3:25" x14ac:dyDescent="0.2">
      <c r="C711" s="19"/>
      <c r="I711" s="15"/>
      <c r="J711" s="15"/>
      <c r="R711" s="15"/>
      <c r="U711" s="19"/>
      <c r="W711" s="19"/>
      <c r="X711" s="19"/>
      <c r="Y711" s="19"/>
    </row>
    <row r="712" spans="3:25" x14ac:dyDescent="0.2">
      <c r="C712" s="19"/>
      <c r="I712" s="15"/>
      <c r="J712" s="15"/>
      <c r="R712" s="15"/>
      <c r="U712" s="19"/>
      <c r="W712" s="19"/>
      <c r="X712" s="19"/>
      <c r="Y712" s="19"/>
    </row>
    <row r="713" spans="3:25" x14ac:dyDescent="0.2">
      <c r="C713" s="19"/>
      <c r="I713" s="15"/>
      <c r="J713" s="15"/>
      <c r="R713" s="15"/>
      <c r="U713" s="19"/>
      <c r="W713" s="19"/>
      <c r="X713" s="19"/>
      <c r="Y713" s="19"/>
    </row>
    <row r="714" spans="3:25" x14ac:dyDescent="0.2">
      <c r="C714" s="19"/>
      <c r="I714" s="15"/>
      <c r="J714" s="15"/>
      <c r="R714" s="15"/>
      <c r="U714" s="19"/>
      <c r="W714" s="19"/>
      <c r="X714" s="19"/>
      <c r="Y714" s="19"/>
    </row>
    <row r="715" spans="3:25" x14ac:dyDescent="0.2">
      <c r="C715" s="19"/>
      <c r="I715" s="15"/>
      <c r="J715" s="15"/>
      <c r="R715" s="15"/>
      <c r="U715" s="19"/>
      <c r="W715" s="19"/>
      <c r="X715" s="19"/>
      <c r="Y715" s="19"/>
    </row>
    <row r="716" spans="3:25" x14ac:dyDescent="0.2">
      <c r="C716" s="19"/>
      <c r="I716" s="15"/>
      <c r="J716" s="15"/>
      <c r="R716" s="15"/>
      <c r="U716" s="19"/>
      <c r="W716" s="19"/>
      <c r="X716" s="19"/>
      <c r="Y716" s="19"/>
    </row>
    <row r="717" spans="3:25" x14ac:dyDescent="0.2">
      <c r="C717" s="19"/>
      <c r="I717" s="15"/>
      <c r="J717" s="15"/>
      <c r="R717" s="15"/>
      <c r="U717" s="19"/>
      <c r="W717" s="19"/>
      <c r="X717" s="19"/>
      <c r="Y717" s="19"/>
    </row>
    <row r="718" spans="3:25" x14ac:dyDescent="0.2">
      <c r="C718" s="19"/>
      <c r="I718" s="15"/>
      <c r="J718" s="15"/>
      <c r="R718" s="15"/>
      <c r="U718" s="19"/>
      <c r="W718" s="19"/>
      <c r="X718" s="19"/>
      <c r="Y718" s="19"/>
    </row>
    <row r="719" spans="3:25" x14ac:dyDescent="0.2">
      <c r="C719" s="19"/>
      <c r="I719" s="15"/>
      <c r="J719" s="15"/>
      <c r="R719" s="15"/>
      <c r="U719" s="19"/>
      <c r="W719" s="19"/>
      <c r="X719" s="19"/>
      <c r="Y719" s="19"/>
    </row>
    <row r="720" spans="3:25" x14ac:dyDescent="0.2">
      <c r="C720" s="19"/>
      <c r="I720" s="15"/>
      <c r="J720" s="15"/>
      <c r="R720" s="15"/>
      <c r="U720" s="19"/>
      <c r="W720" s="19"/>
      <c r="X720" s="19"/>
      <c r="Y720" s="19"/>
    </row>
    <row r="721" spans="3:25" x14ac:dyDescent="0.2">
      <c r="C721" s="19"/>
      <c r="I721" s="15"/>
      <c r="J721" s="15"/>
      <c r="R721" s="15"/>
      <c r="U721" s="19"/>
      <c r="W721" s="19"/>
      <c r="X721" s="19"/>
      <c r="Y721" s="19"/>
    </row>
    <row r="722" spans="3:25" x14ac:dyDescent="0.2">
      <c r="C722" s="19"/>
      <c r="I722" s="15"/>
      <c r="J722" s="15"/>
      <c r="R722" s="15"/>
      <c r="U722" s="19"/>
      <c r="W722" s="19"/>
      <c r="X722" s="19"/>
      <c r="Y722" s="19"/>
    </row>
    <row r="723" spans="3:25" x14ac:dyDescent="0.2">
      <c r="C723" s="19"/>
      <c r="I723" s="15"/>
      <c r="J723" s="15"/>
      <c r="R723" s="15"/>
      <c r="U723" s="19"/>
      <c r="W723" s="19"/>
      <c r="X723" s="19"/>
      <c r="Y723" s="19"/>
    </row>
    <row r="724" spans="3:25" x14ac:dyDescent="0.2">
      <c r="C724" s="19"/>
      <c r="I724" s="15"/>
      <c r="J724" s="15"/>
      <c r="R724" s="15"/>
      <c r="U724" s="19"/>
      <c r="W724" s="19"/>
      <c r="X724" s="19"/>
      <c r="Y724" s="19"/>
    </row>
    <row r="725" spans="3:25" x14ac:dyDescent="0.2">
      <c r="C725" s="19"/>
      <c r="I725" s="15"/>
      <c r="J725" s="15"/>
      <c r="R725" s="15"/>
      <c r="U725" s="19"/>
      <c r="W725" s="19"/>
      <c r="X725" s="19"/>
      <c r="Y725" s="19"/>
    </row>
    <row r="726" spans="3:25" x14ac:dyDescent="0.2">
      <c r="C726" s="19"/>
      <c r="I726" s="15"/>
      <c r="J726" s="15"/>
      <c r="R726" s="15"/>
      <c r="U726" s="19"/>
      <c r="W726" s="19"/>
      <c r="X726" s="19"/>
      <c r="Y726" s="19"/>
    </row>
    <row r="727" spans="3:25" x14ac:dyDescent="0.2">
      <c r="C727" s="19"/>
      <c r="I727" s="15"/>
      <c r="J727" s="15"/>
      <c r="R727" s="15"/>
      <c r="U727" s="19"/>
      <c r="W727" s="19"/>
      <c r="X727" s="19"/>
      <c r="Y727" s="19"/>
    </row>
    <row r="728" spans="3:25" x14ac:dyDescent="0.2">
      <c r="C728" s="19"/>
      <c r="I728" s="15"/>
      <c r="J728" s="15"/>
      <c r="R728" s="15"/>
      <c r="U728" s="19"/>
      <c r="W728" s="19"/>
      <c r="X728" s="19"/>
      <c r="Y728" s="19"/>
    </row>
    <row r="729" spans="3:25" x14ac:dyDescent="0.2">
      <c r="C729" s="19"/>
      <c r="I729" s="15"/>
      <c r="J729" s="15"/>
      <c r="R729" s="15"/>
      <c r="U729" s="19"/>
      <c r="W729" s="19"/>
      <c r="X729" s="19"/>
      <c r="Y729" s="19"/>
    </row>
    <row r="730" spans="3:25" x14ac:dyDescent="0.2">
      <c r="C730" s="19"/>
      <c r="I730" s="15"/>
      <c r="J730" s="15"/>
      <c r="R730" s="15"/>
      <c r="U730" s="19"/>
      <c r="W730" s="19"/>
      <c r="X730" s="19"/>
      <c r="Y730" s="19"/>
    </row>
    <row r="731" spans="3:25" x14ac:dyDescent="0.2">
      <c r="C731" s="19"/>
      <c r="I731" s="15"/>
      <c r="J731" s="15"/>
      <c r="R731" s="15"/>
      <c r="U731" s="19"/>
      <c r="W731" s="19"/>
      <c r="X731" s="19"/>
      <c r="Y731" s="19"/>
    </row>
    <row r="732" spans="3:25" x14ac:dyDescent="0.2">
      <c r="C732" s="19"/>
      <c r="I732" s="15"/>
      <c r="J732" s="15"/>
      <c r="R732" s="15"/>
      <c r="U732" s="19"/>
      <c r="W732" s="19"/>
      <c r="X732" s="19"/>
      <c r="Y732" s="19"/>
    </row>
    <row r="733" spans="3:25" x14ac:dyDescent="0.2">
      <c r="C733" s="19"/>
      <c r="I733" s="15"/>
      <c r="J733" s="15"/>
      <c r="R733" s="15"/>
      <c r="U733" s="19"/>
      <c r="W733" s="19"/>
      <c r="X733" s="19"/>
      <c r="Y733" s="19"/>
    </row>
    <row r="734" spans="3:25" x14ac:dyDescent="0.2">
      <c r="C734" s="19"/>
      <c r="I734" s="15"/>
      <c r="J734" s="15"/>
      <c r="R734" s="15"/>
      <c r="U734" s="19"/>
      <c r="W734" s="19"/>
      <c r="X734" s="19"/>
      <c r="Y734" s="19"/>
    </row>
    <row r="735" spans="3:25" x14ac:dyDescent="0.2">
      <c r="C735" s="19"/>
      <c r="I735" s="15"/>
      <c r="J735" s="15"/>
      <c r="R735" s="15"/>
      <c r="U735" s="19"/>
      <c r="W735" s="19"/>
      <c r="X735" s="19"/>
      <c r="Y735" s="19"/>
    </row>
    <row r="736" spans="3:25" x14ac:dyDescent="0.2">
      <c r="C736" s="19"/>
      <c r="I736" s="15"/>
      <c r="J736" s="15"/>
      <c r="R736" s="15"/>
      <c r="U736" s="19"/>
      <c r="W736" s="19"/>
      <c r="X736" s="19"/>
      <c r="Y736" s="19"/>
    </row>
    <row r="737" spans="3:25" x14ac:dyDescent="0.2">
      <c r="C737" s="19"/>
      <c r="I737" s="15"/>
      <c r="J737" s="15"/>
      <c r="R737" s="15"/>
      <c r="U737" s="19"/>
      <c r="W737" s="19"/>
      <c r="X737" s="19"/>
      <c r="Y737" s="19"/>
    </row>
    <row r="738" spans="3:25" x14ac:dyDescent="0.2">
      <c r="C738" s="19"/>
      <c r="I738" s="15"/>
      <c r="J738" s="15"/>
      <c r="R738" s="15"/>
      <c r="U738" s="19"/>
      <c r="W738" s="19"/>
      <c r="X738" s="19"/>
      <c r="Y738" s="19"/>
    </row>
    <row r="739" spans="3:25" x14ac:dyDescent="0.2">
      <c r="C739" s="19"/>
      <c r="I739" s="15"/>
      <c r="J739" s="15"/>
      <c r="R739" s="15"/>
      <c r="U739" s="19"/>
      <c r="W739" s="19"/>
      <c r="X739" s="19"/>
      <c r="Y739" s="19"/>
    </row>
    <row r="740" spans="3:25" x14ac:dyDescent="0.2">
      <c r="C740" s="19"/>
      <c r="I740" s="15"/>
      <c r="J740" s="15"/>
      <c r="R740" s="15"/>
      <c r="U740" s="19"/>
      <c r="W740" s="19"/>
      <c r="X740" s="19"/>
      <c r="Y740" s="19"/>
    </row>
    <row r="741" spans="3:25" x14ac:dyDescent="0.2">
      <c r="C741" s="19"/>
      <c r="I741" s="15"/>
      <c r="J741" s="15"/>
      <c r="R741" s="15"/>
      <c r="U741" s="19"/>
      <c r="W741" s="19"/>
      <c r="X741" s="19"/>
      <c r="Y741" s="19"/>
    </row>
    <row r="742" spans="3:25" x14ac:dyDescent="0.2">
      <c r="C742" s="19"/>
      <c r="I742" s="15"/>
      <c r="J742" s="15"/>
      <c r="R742" s="15"/>
      <c r="U742" s="19"/>
      <c r="W742" s="19"/>
      <c r="X742" s="19"/>
      <c r="Y742" s="19"/>
    </row>
    <row r="743" spans="3:25" x14ac:dyDescent="0.2">
      <c r="C743" s="19"/>
      <c r="I743" s="15"/>
      <c r="J743" s="15"/>
      <c r="R743" s="15"/>
      <c r="U743" s="19"/>
      <c r="W743" s="19"/>
      <c r="X743" s="19"/>
      <c r="Y743" s="19"/>
    </row>
    <row r="744" spans="3:25" x14ac:dyDescent="0.2">
      <c r="C744" s="19"/>
      <c r="I744" s="15"/>
      <c r="J744" s="15"/>
      <c r="R744" s="15"/>
      <c r="U744" s="19"/>
      <c r="W744" s="19"/>
      <c r="X744" s="19"/>
      <c r="Y744" s="19"/>
    </row>
    <row r="745" spans="3:25" x14ac:dyDescent="0.2">
      <c r="C745" s="19"/>
      <c r="I745" s="15"/>
      <c r="J745" s="15"/>
      <c r="R745" s="15"/>
      <c r="U745" s="19"/>
      <c r="W745" s="19"/>
      <c r="X745" s="19"/>
      <c r="Y745" s="19"/>
    </row>
    <row r="746" spans="3:25" x14ac:dyDescent="0.2">
      <c r="C746" s="19"/>
      <c r="I746" s="15"/>
      <c r="J746" s="15"/>
      <c r="R746" s="15"/>
      <c r="U746" s="19"/>
      <c r="W746" s="19"/>
      <c r="X746" s="19"/>
      <c r="Y746" s="19"/>
    </row>
    <row r="747" spans="3:25" x14ac:dyDescent="0.2">
      <c r="C747" s="19"/>
      <c r="I747" s="15"/>
      <c r="J747" s="15"/>
      <c r="R747" s="15"/>
      <c r="U747" s="19"/>
      <c r="W747" s="19"/>
      <c r="X747" s="19"/>
      <c r="Y747" s="19"/>
    </row>
    <row r="748" spans="3:25" x14ac:dyDescent="0.2">
      <c r="C748" s="19"/>
      <c r="I748" s="15"/>
      <c r="J748" s="15"/>
      <c r="R748" s="15"/>
      <c r="U748" s="19"/>
      <c r="W748" s="19"/>
      <c r="X748" s="19"/>
      <c r="Y748" s="19"/>
    </row>
    <row r="749" spans="3:25" x14ac:dyDescent="0.2">
      <c r="C749" s="19"/>
      <c r="I749" s="15"/>
      <c r="J749" s="15"/>
      <c r="R749" s="15"/>
      <c r="U749" s="19"/>
      <c r="W749" s="19"/>
      <c r="X749" s="19"/>
      <c r="Y749" s="19"/>
    </row>
    <row r="750" spans="3:25" x14ac:dyDescent="0.2">
      <c r="C750" s="19"/>
      <c r="I750" s="15"/>
      <c r="J750" s="15"/>
      <c r="R750" s="15"/>
      <c r="U750" s="19"/>
      <c r="W750" s="19"/>
      <c r="X750" s="19"/>
      <c r="Y750" s="19"/>
    </row>
    <row r="751" spans="3:25" x14ac:dyDescent="0.2">
      <c r="C751" s="19"/>
      <c r="I751" s="15"/>
      <c r="J751" s="15"/>
      <c r="R751" s="15"/>
      <c r="U751" s="19"/>
      <c r="W751" s="19"/>
      <c r="X751" s="19"/>
      <c r="Y751" s="19"/>
    </row>
    <row r="752" spans="3:25" x14ac:dyDescent="0.2">
      <c r="C752" s="19"/>
      <c r="I752" s="15"/>
      <c r="J752" s="15"/>
      <c r="R752" s="15"/>
      <c r="U752" s="19"/>
      <c r="W752" s="19"/>
      <c r="X752" s="19"/>
      <c r="Y752" s="19"/>
    </row>
    <row r="753" spans="3:25" x14ac:dyDescent="0.2">
      <c r="C753" s="19"/>
      <c r="I753" s="15"/>
      <c r="J753" s="15"/>
      <c r="R753" s="15"/>
      <c r="U753" s="19"/>
      <c r="W753" s="19"/>
      <c r="X753" s="19"/>
      <c r="Y753" s="19"/>
    </row>
    <row r="754" spans="3:25" x14ac:dyDescent="0.2">
      <c r="C754" s="19"/>
      <c r="I754" s="15"/>
      <c r="J754" s="15"/>
      <c r="R754" s="15"/>
      <c r="U754" s="19"/>
      <c r="W754" s="19"/>
      <c r="X754" s="19"/>
      <c r="Y754" s="19"/>
    </row>
    <row r="755" spans="3:25" x14ac:dyDescent="0.2">
      <c r="C755" s="19"/>
      <c r="I755" s="15"/>
      <c r="J755" s="15"/>
      <c r="R755" s="15"/>
      <c r="U755" s="19"/>
      <c r="W755" s="19"/>
      <c r="X755" s="19"/>
      <c r="Y755" s="19"/>
    </row>
    <row r="756" spans="3:25" x14ac:dyDescent="0.2">
      <c r="C756" s="19"/>
      <c r="I756" s="15"/>
      <c r="J756" s="15"/>
      <c r="R756" s="15"/>
      <c r="U756" s="19"/>
      <c r="W756" s="19"/>
      <c r="X756" s="19"/>
      <c r="Y756" s="19"/>
    </row>
    <row r="757" spans="3:25" x14ac:dyDescent="0.2">
      <c r="C757" s="19"/>
      <c r="I757" s="15"/>
      <c r="J757" s="15"/>
      <c r="R757" s="15"/>
      <c r="U757" s="19"/>
      <c r="W757" s="19"/>
      <c r="X757" s="19"/>
      <c r="Y757" s="19"/>
    </row>
    <row r="758" spans="3:25" x14ac:dyDescent="0.2">
      <c r="C758" s="19"/>
      <c r="I758" s="15"/>
      <c r="J758" s="15"/>
      <c r="R758" s="15"/>
      <c r="U758" s="19"/>
      <c r="W758" s="19"/>
      <c r="X758" s="19"/>
      <c r="Y758" s="19"/>
    </row>
    <row r="759" spans="3:25" x14ac:dyDescent="0.2">
      <c r="C759" s="19"/>
      <c r="I759" s="15"/>
      <c r="J759" s="15"/>
      <c r="R759" s="15"/>
      <c r="U759" s="19"/>
      <c r="W759" s="19"/>
      <c r="X759" s="19"/>
      <c r="Y759" s="19"/>
    </row>
    <row r="760" spans="3:25" x14ac:dyDescent="0.2">
      <c r="C760" s="19"/>
      <c r="I760" s="15"/>
      <c r="J760" s="15"/>
      <c r="R760" s="15"/>
      <c r="U760" s="19"/>
      <c r="W760" s="19"/>
      <c r="X760" s="19"/>
      <c r="Y760" s="19"/>
    </row>
    <row r="761" spans="3:25" x14ac:dyDescent="0.2">
      <c r="C761" s="19"/>
      <c r="I761" s="15"/>
      <c r="J761" s="15"/>
      <c r="R761" s="15"/>
      <c r="U761" s="19"/>
      <c r="W761" s="19"/>
      <c r="X761" s="19"/>
      <c r="Y761" s="19"/>
    </row>
    <row r="762" spans="3:25" x14ac:dyDescent="0.2">
      <c r="C762" s="19"/>
      <c r="I762" s="15"/>
      <c r="J762" s="15"/>
      <c r="R762" s="15"/>
      <c r="U762" s="19"/>
      <c r="W762" s="19"/>
      <c r="X762" s="19"/>
      <c r="Y762" s="19"/>
    </row>
    <row r="763" spans="3:25" x14ac:dyDescent="0.2">
      <c r="C763" s="19"/>
      <c r="I763" s="15"/>
      <c r="J763" s="15"/>
      <c r="R763" s="15"/>
      <c r="U763" s="19"/>
      <c r="W763" s="19"/>
      <c r="X763" s="19"/>
      <c r="Y763" s="19"/>
    </row>
    <row r="764" spans="3:25" x14ac:dyDescent="0.2">
      <c r="C764" s="19"/>
      <c r="I764" s="15"/>
      <c r="J764" s="15"/>
      <c r="R764" s="15"/>
      <c r="U764" s="19"/>
      <c r="W764" s="19"/>
      <c r="X764" s="19"/>
      <c r="Y764" s="19"/>
    </row>
    <row r="765" spans="3:25" x14ac:dyDescent="0.2">
      <c r="C765" s="19"/>
      <c r="I765" s="15"/>
      <c r="J765" s="15"/>
      <c r="R765" s="15"/>
      <c r="U765" s="19"/>
      <c r="W765" s="19"/>
      <c r="X765" s="19"/>
      <c r="Y765" s="19"/>
    </row>
    <row r="766" spans="3:25" x14ac:dyDescent="0.2">
      <c r="C766" s="19"/>
      <c r="I766" s="15"/>
      <c r="J766" s="15"/>
      <c r="R766" s="15"/>
      <c r="U766" s="19"/>
      <c r="W766" s="19"/>
      <c r="X766" s="19"/>
      <c r="Y766" s="19"/>
    </row>
    <row r="767" spans="3:25" x14ac:dyDescent="0.2">
      <c r="C767" s="19"/>
      <c r="I767" s="15"/>
      <c r="J767" s="15"/>
      <c r="R767" s="15"/>
      <c r="U767" s="19"/>
      <c r="W767" s="19"/>
      <c r="X767" s="19"/>
      <c r="Y767" s="19"/>
    </row>
    <row r="768" spans="3:25" x14ac:dyDescent="0.2">
      <c r="C768" s="19"/>
      <c r="I768" s="15"/>
      <c r="J768" s="15"/>
      <c r="R768" s="15"/>
      <c r="U768" s="19"/>
      <c r="W768" s="19"/>
      <c r="X768" s="19"/>
      <c r="Y768" s="19"/>
    </row>
    <row r="769" spans="3:25" x14ac:dyDescent="0.2">
      <c r="C769" s="19"/>
      <c r="I769" s="15"/>
      <c r="J769" s="15"/>
      <c r="R769" s="15"/>
      <c r="U769" s="19"/>
      <c r="W769" s="19"/>
      <c r="X769" s="19"/>
      <c r="Y769" s="19"/>
    </row>
    <row r="770" spans="3:25" x14ac:dyDescent="0.2">
      <c r="C770" s="19"/>
      <c r="I770" s="15"/>
      <c r="J770" s="15"/>
      <c r="R770" s="15"/>
      <c r="U770" s="19"/>
      <c r="W770" s="19"/>
      <c r="X770" s="19"/>
      <c r="Y770" s="19"/>
    </row>
    <row r="771" spans="3:25" x14ac:dyDescent="0.2">
      <c r="C771" s="19"/>
      <c r="I771" s="15"/>
      <c r="J771" s="15"/>
      <c r="R771" s="15"/>
      <c r="U771" s="19"/>
      <c r="W771" s="19"/>
      <c r="X771" s="19"/>
      <c r="Y771" s="19"/>
    </row>
    <row r="772" spans="3:25" x14ac:dyDescent="0.2">
      <c r="C772" s="19"/>
      <c r="I772" s="15"/>
      <c r="J772" s="15"/>
      <c r="R772" s="15"/>
      <c r="U772" s="19"/>
      <c r="W772" s="19"/>
      <c r="X772" s="19"/>
      <c r="Y772" s="19"/>
    </row>
    <row r="773" spans="3:25" x14ac:dyDescent="0.2">
      <c r="C773" s="19"/>
      <c r="I773" s="15"/>
      <c r="J773" s="15"/>
      <c r="R773" s="15"/>
      <c r="U773" s="19"/>
      <c r="W773" s="19"/>
      <c r="X773" s="19"/>
      <c r="Y773" s="19"/>
    </row>
    <row r="774" spans="3:25" x14ac:dyDescent="0.2">
      <c r="C774" s="19"/>
      <c r="I774" s="15"/>
      <c r="J774" s="15"/>
      <c r="R774" s="15"/>
      <c r="U774" s="19"/>
      <c r="W774" s="19"/>
      <c r="X774" s="19"/>
      <c r="Y774" s="19"/>
    </row>
    <row r="775" spans="3:25" x14ac:dyDescent="0.2">
      <c r="C775" s="19"/>
      <c r="I775" s="15"/>
      <c r="J775" s="15"/>
      <c r="R775" s="15"/>
      <c r="U775" s="19"/>
      <c r="W775" s="19"/>
      <c r="X775" s="19"/>
      <c r="Y775" s="19"/>
    </row>
    <row r="776" spans="3:25" x14ac:dyDescent="0.2">
      <c r="C776" s="19"/>
      <c r="I776" s="15"/>
      <c r="J776" s="15"/>
      <c r="R776" s="15"/>
      <c r="U776" s="19"/>
      <c r="W776" s="19"/>
      <c r="X776" s="19"/>
      <c r="Y776" s="19"/>
    </row>
    <row r="777" spans="3:25" x14ac:dyDescent="0.2">
      <c r="C777" s="19"/>
      <c r="I777" s="15"/>
      <c r="J777" s="15"/>
      <c r="R777" s="15"/>
      <c r="U777" s="19"/>
      <c r="W777" s="19"/>
      <c r="X777" s="19"/>
      <c r="Y777" s="19"/>
    </row>
    <row r="778" spans="3:25" x14ac:dyDescent="0.2">
      <c r="C778" s="19"/>
      <c r="I778" s="15"/>
      <c r="J778" s="15"/>
      <c r="R778" s="15"/>
      <c r="U778" s="19"/>
      <c r="W778" s="19"/>
      <c r="X778" s="19"/>
      <c r="Y778" s="19"/>
    </row>
    <row r="779" spans="3:25" x14ac:dyDescent="0.2">
      <c r="C779" s="19"/>
      <c r="I779" s="15"/>
      <c r="J779" s="15"/>
      <c r="R779" s="15"/>
      <c r="U779" s="19"/>
      <c r="W779" s="19"/>
      <c r="X779" s="19"/>
      <c r="Y779" s="19"/>
    </row>
    <row r="780" spans="3:25" x14ac:dyDescent="0.2">
      <c r="C780" s="19"/>
      <c r="I780" s="15"/>
      <c r="J780" s="15"/>
      <c r="R780" s="15"/>
      <c r="U780" s="19"/>
      <c r="W780" s="19"/>
      <c r="X780" s="19"/>
      <c r="Y780" s="19"/>
    </row>
    <row r="781" spans="3:25" x14ac:dyDescent="0.2">
      <c r="C781" s="19"/>
      <c r="I781" s="15"/>
      <c r="J781" s="15"/>
      <c r="R781" s="15"/>
      <c r="U781" s="19"/>
      <c r="W781" s="19"/>
      <c r="X781" s="19"/>
      <c r="Y781" s="19"/>
    </row>
    <row r="782" spans="3:25" x14ac:dyDescent="0.2">
      <c r="C782" s="19"/>
      <c r="I782" s="15"/>
      <c r="J782" s="15"/>
      <c r="R782" s="15"/>
      <c r="U782" s="19"/>
      <c r="W782" s="19"/>
      <c r="X782" s="19"/>
      <c r="Y782" s="19"/>
    </row>
    <row r="783" spans="3:25" x14ac:dyDescent="0.2">
      <c r="C783" s="19"/>
      <c r="I783" s="15"/>
      <c r="J783" s="15"/>
      <c r="R783" s="15"/>
      <c r="U783" s="19"/>
      <c r="W783" s="19"/>
      <c r="X783" s="19"/>
      <c r="Y783" s="19"/>
    </row>
    <row r="784" spans="3:25" x14ac:dyDescent="0.2">
      <c r="C784" s="19"/>
      <c r="I784" s="15"/>
      <c r="J784" s="15"/>
      <c r="R784" s="15"/>
      <c r="U784" s="19"/>
      <c r="W784" s="19"/>
      <c r="X784" s="19"/>
      <c r="Y784" s="19"/>
    </row>
    <row r="785" spans="3:25" x14ac:dyDescent="0.2">
      <c r="C785" s="19"/>
      <c r="I785" s="15"/>
      <c r="J785" s="15"/>
      <c r="R785" s="15"/>
      <c r="U785" s="19"/>
      <c r="W785" s="19"/>
      <c r="X785" s="19"/>
      <c r="Y785" s="19"/>
    </row>
    <row r="786" spans="3:25" x14ac:dyDescent="0.2">
      <c r="C786" s="19"/>
      <c r="I786" s="15"/>
      <c r="J786" s="15"/>
      <c r="R786" s="15"/>
      <c r="U786" s="19"/>
      <c r="W786" s="19"/>
      <c r="X786" s="19"/>
      <c r="Y786" s="19"/>
    </row>
    <row r="787" spans="3:25" x14ac:dyDescent="0.2">
      <c r="C787" s="19"/>
      <c r="I787" s="15"/>
      <c r="J787" s="15"/>
      <c r="R787" s="15"/>
      <c r="U787" s="19"/>
      <c r="W787" s="19"/>
      <c r="X787" s="19"/>
      <c r="Y787" s="19"/>
    </row>
    <row r="788" spans="3:25" x14ac:dyDescent="0.2">
      <c r="C788" s="19"/>
      <c r="I788" s="15"/>
      <c r="J788" s="15"/>
      <c r="R788" s="15"/>
      <c r="U788" s="19"/>
      <c r="W788" s="19"/>
      <c r="X788" s="19"/>
      <c r="Y788" s="19"/>
    </row>
    <row r="789" spans="3:25" x14ac:dyDescent="0.2">
      <c r="C789" s="19"/>
      <c r="I789" s="15"/>
      <c r="J789" s="15"/>
      <c r="R789" s="15"/>
      <c r="U789" s="19"/>
      <c r="W789" s="19"/>
      <c r="X789" s="19"/>
      <c r="Y789" s="19"/>
    </row>
    <row r="790" spans="3:25" x14ac:dyDescent="0.2">
      <c r="C790" s="19"/>
      <c r="I790" s="15"/>
      <c r="J790" s="15"/>
      <c r="R790" s="15"/>
      <c r="U790" s="19"/>
      <c r="W790" s="19"/>
      <c r="X790" s="19"/>
      <c r="Y790" s="19"/>
    </row>
    <row r="791" spans="3:25" x14ac:dyDescent="0.2">
      <c r="C791" s="19"/>
      <c r="I791" s="15"/>
      <c r="J791" s="15"/>
      <c r="R791" s="15"/>
      <c r="U791" s="19"/>
      <c r="W791" s="19"/>
      <c r="X791" s="19"/>
      <c r="Y791" s="19"/>
    </row>
    <row r="792" spans="3:25" x14ac:dyDescent="0.2">
      <c r="C792" s="19"/>
      <c r="I792" s="15"/>
      <c r="J792" s="15"/>
      <c r="R792" s="15"/>
      <c r="U792" s="19"/>
      <c r="W792" s="19"/>
      <c r="X792" s="19"/>
      <c r="Y792" s="19"/>
    </row>
    <row r="793" spans="3:25" x14ac:dyDescent="0.2">
      <c r="C793" s="19"/>
      <c r="I793" s="15"/>
      <c r="J793" s="15"/>
      <c r="R793" s="15"/>
      <c r="U793" s="19"/>
      <c r="W793" s="19"/>
      <c r="X793" s="19"/>
      <c r="Y793" s="19"/>
    </row>
    <row r="794" spans="3:25" x14ac:dyDescent="0.2">
      <c r="C794" s="19"/>
      <c r="I794" s="15"/>
      <c r="J794" s="15"/>
      <c r="R794" s="15"/>
      <c r="U794" s="19"/>
      <c r="W794" s="19"/>
      <c r="X794" s="19"/>
      <c r="Y794" s="19"/>
    </row>
    <row r="795" spans="3:25" x14ac:dyDescent="0.2">
      <c r="C795" s="19"/>
      <c r="I795" s="15"/>
      <c r="J795" s="15"/>
      <c r="R795" s="15"/>
      <c r="U795" s="19"/>
      <c r="W795" s="19"/>
      <c r="X795" s="19"/>
      <c r="Y795" s="19"/>
    </row>
    <row r="796" spans="3:25" x14ac:dyDescent="0.2">
      <c r="C796" s="19"/>
      <c r="I796" s="15"/>
      <c r="J796" s="15"/>
      <c r="R796" s="15"/>
      <c r="U796" s="19"/>
      <c r="W796" s="19"/>
      <c r="X796" s="19"/>
      <c r="Y796" s="19"/>
    </row>
    <row r="797" spans="3:25" x14ac:dyDescent="0.2">
      <c r="C797" s="19"/>
      <c r="I797" s="15"/>
      <c r="J797" s="15"/>
      <c r="R797" s="15"/>
      <c r="U797" s="19"/>
      <c r="W797" s="19"/>
      <c r="X797" s="19"/>
      <c r="Y797" s="19"/>
    </row>
    <row r="798" spans="3:25" x14ac:dyDescent="0.2">
      <c r="C798" s="19"/>
      <c r="I798" s="15"/>
      <c r="J798" s="15"/>
      <c r="R798" s="15"/>
      <c r="U798" s="19"/>
      <c r="W798" s="19"/>
      <c r="X798" s="19"/>
      <c r="Y798" s="19"/>
    </row>
    <row r="799" spans="3:25" x14ac:dyDescent="0.2">
      <c r="C799" s="19"/>
      <c r="I799" s="15"/>
      <c r="J799" s="15"/>
      <c r="R799" s="15"/>
      <c r="U799" s="19"/>
      <c r="W799" s="19"/>
      <c r="X799" s="19"/>
      <c r="Y799" s="19"/>
    </row>
    <row r="800" spans="3:25" x14ac:dyDescent="0.2">
      <c r="C800" s="19"/>
      <c r="I800" s="15"/>
      <c r="J800" s="15"/>
      <c r="R800" s="15"/>
      <c r="U800" s="19"/>
      <c r="W800" s="19"/>
      <c r="X800" s="19"/>
      <c r="Y800" s="19"/>
    </row>
    <row r="801" spans="3:25" x14ac:dyDescent="0.2">
      <c r="C801" s="19"/>
      <c r="I801" s="15"/>
      <c r="J801" s="15"/>
      <c r="R801" s="15"/>
      <c r="U801" s="19"/>
      <c r="W801" s="19"/>
      <c r="X801" s="19"/>
      <c r="Y801" s="19"/>
    </row>
    <row r="802" spans="3:25" x14ac:dyDescent="0.2">
      <c r="C802" s="19"/>
      <c r="I802" s="15"/>
      <c r="J802" s="15"/>
      <c r="R802" s="15"/>
      <c r="U802" s="19"/>
      <c r="W802" s="19"/>
      <c r="X802" s="19"/>
      <c r="Y802" s="19"/>
    </row>
    <row r="803" spans="3:25" x14ac:dyDescent="0.2">
      <c r="C803" s="19"/>
      <c r="I803" s="15"/>
      <c r="J803" s="15"/>
      <c r="R803" s="15"/>
      <c r="U803" s="19"/>
      <c r="W803" s="19"/>
      <c r="X803" s="19"/>
      <c r="Y803" s="19"/>
    </row>
    <row r="804" spans="3:25" x14ac:dyDescent="0.2">
      <c r="C804" s="19"/>
      <c r="I804" s="15"/>
      <c r="J804" s="15"/>
      <c r="R804" s="15"/>
      <c r="U804" s="19"/>
      <c r="W804" s="19"/>
      <c r="X804" s="19"/>
      <c r="Y804" s="19"/>
    </row>
    <row r="805" spans="3:25" x14ac:dyDescent="0.2">
      <c r="C805" s="19"/>
      <c r="I805" s="15"/>
      <c r="J805" s="15"/>
      <c r="R805" s="15"/>
      <c r="U805" s="19"/>
      <c r="W805" s="19"/>
      <c r="X805" s="19"/>
      <c r="Y805" s="19"/>
    </row>
    <row r="806" spans="3:25" x14ac:dyDescent="0.2">
      <c r="C806" s="19"/>
      <c r="I806" s="15"/>
      <c r="J806" s="15"/>
      <c r="R806" s="15"/>
      <c r="U806" s="19"/>
      <c r="W806" s="19"/>
      <c r="X806" s="19"/>
      <c r="Y806" s="19"/>
    </row>
    <row r="807" spans="3:25" x14ac:dyDescent="0.2">
      <c r="C807" s="19"/>
      <c r="I807" s="15"/>
      <c r="J807" s="15"/>
      <c r="R807" s="15"/>
      <c r="U807" s="19"/>
      <c r="W807" s="19"/>
      <c r="X807" s="19"/>
      <c r="Y807" s="19"/>
    </row>
    <row r="808" spans="3:25" x14ac:dyDescent="0.2">
      <c r="C808" s="19"/>
      <c r="I808" s="15"/>
      <c r="J808" s="15"/>
      <c r="R808" s="15"/>
      <c r="U808" s="19"/>
      <c r="W808" s="19"/>
      <c r="X808" s="19"/>
      <c r="Y808" s="19"/>
    </row>
    <row r="809" spans="3:25" x14ac:dyDescent="0.2">
      <c r="C809" s="19"/>
      <c r="I809" s="15"/>
      <c r="J809" s="15"/>
      <c r="R809" s="15"/>
      <c r="U809" s="19"/>
      <c r="W809" s="19"/>
      <c r="X809" s="19"/>
      <c r="Y809" s="19"/>
    </row>
    <row r="810" spans="3:25" x14ac:dyDescent="0.2">
      <c r="C810" s="19"/>
      <c r="I810" s="15"/>
      <c r="J810" s="15"/>
      <c r="R810" s="15"/>
      <c r="U810" s="19"/>
      <c r="W810" s="19"/>
      <c r="X810" s="19"/>
      <c r="Y810" s="19"/>
    </row>
    <row r="811" spans="3:25" x14ac:dyDescent="0.2">
      <c r="C811" s="19"/>
      <c r="I811" s="15"/>
      <c r="J811" s="15"/>
      <c r="R811" s="15"/>
      <c r="U811" s="19"/>
      <c r="W811" s="19"/>
      <c r="X811" s="19"/>
      <c r="Y811" s="19"/>
    </row>
    <row r="812" spans="3:25" x14ac:dyDescent="0.2">
      <c r="C812" s="19"/>
      <c r="I812" s="15"/>
      <c r="J812" s="15"/>
      <c r="R812" s="15"/>
      <c r="U812" s="19"/>
      <c r="W812" s="19"/>
      <c r="X812" s="19"/>
      <c r="Y812" s="19"/>
    </row>
    <row r="813" spans="3:25" x14ac:dyDescent="0.2">
      <c r="C813" s="19"/>
      <c r="I813" s="15"/>
      <c r="J813" s="15"/>
      <c r="R813" s="15"/>
      <c r="U813" s="19"/>
      <c r="W813" s="19"/>
      <c r="X813" s="19"/>
      <c r="Y813" s="19"/>
    </row>
    <row r="814" spans="3:25" x14ac:dyDescent="0.2">
      <c r="C814" s="19"/>
      <c r="I814" s="15"/>
      <c r="J814" s="15"/>
      <c r="R814" s="15"/>
      <c r="U814" s="19"/>
      <c r="W814" s="19"/>
      <c r="X814" s="19"/>
      <c r="Y814" s="19"/>
    </row>
    <row r="815" spans="3:25" x14ac:dyDescent="0.2">
      <c r="C815" s="19"/>
      <c r="I815" s="15"/>
      <c r="J815" s="15"/>
      <c r="R815" s="15"/>
      <c r="U815" s="19"/>
      <c r="W815" s="19"/>
      <c r="X815" s="19"/>
      <c r="Y815" s="19"/>
    </row>
    <row r="816" spans="3:25" x14ac:dyDescent="0.2">
      <c r="C816" s="19"/>
      <c r="I816" s="15"/>
      <c r="J816" s="15"/>
      <c r="R816" s="15"/>
      <c r="U816" s="19"/>
      <c r="W816" s="19"/>
      <c r="X816" s="19"/>
      <c r="Y816" s="19"/>
    </row>
    <row r="817" spans="3:25" x14ac:dyDescent="0.2">
      <c r="C817" s="19"/>
      <c r="I817" s="15"/>
      <c r="J817" s="15"/>
      <c r="R817" s="15"/>
      <c r="U817" s="19"/>
      <c r="W817" s="19"/>
      <c r="X817" s="19"/>
      <c r="Y817" s="19"/>
    </row>
    <row r="818" spans="3:25" x14ac:dyDescent="0.2">
      <c r="C818" s="19"/>
      <c r="I818" s="15"/>
      <c r="J818" s="15"/>
      <c r="R818" s="15"/>
      <c r="U818" s="19"/>
      <c r="W818" s="19"/>
      <c r="X818" s="19"/>
      <c r="Y818" s="19"/>
    </row>
    <row r="819" spans="3:25" x14ac:dyDescent="0.2">
      <c r="C819" s="19"/>
      <c r="I819" s="15"/>
      <c r="J819" s="15"/>
      <c r="R819" s="15"/>
      <c r="U819" s="19"/>
      <c r="W819" s="19"/>
      <c r="X819" s="19"/>
      <c r="Y819" s="19"/>
    </row>
    <row r="820" spans="3:25" x14ac:dyDescent="0.2">
      <c r="C820" s="19"/>
      <c r="I820" s="15"/>
      <c r="J820" s="15"/>
      <c r="R820" s="15"/>
      <c r="U820" s="19"/>
      <c r="W820" s="19"/>
      <c r="X820" s="19"/>
      <c r="Y820" s="19"/>
    </row>
    <row r="821" spans="3:25" x14ac:dyDescent="0.2">
      <c r="C821" s="19"/>
      <c r="I821" s="15"/>
      <c r="J821" s="15"/>
      <c r="R821" s="15"/>
      <c r="U821" s="19"/>
      <c r="W821" s="19"/>
      <c r="X821" s="19"/>
      <c r="Y821" s="19"/>
    </row>
    <row r="822" spans="3:25" x14ac:dyDescent="0.2">
      <c r="C822" s="19"/>
      <c r="I822" s="15"/>
      <c r="J822" s="15"/>
      <c r="R822" s="15"/>
      <c r="U822" s="19"/>
      <c r="W822" s="19"/>
      <c r="X822" s="19"/>
      <c r="Y822" s="19"/>
    </row>
    <row r="823" spans="3:25" x14ac:dyDescent="0.2">
      <c r="C823" s="19"/>
      <c r="I823" s="15"/>
      <c r="J823" s="15"/>
      <c r="R823" s="15"/>
      <c r="U823" s="19"/>
      <c r="W823" s="19"/>
      <c r="X823" s="19"/>
      <c r="Y823" s="19"/>
    </row>
    <row r="824" spans="3:25" x14ac:dyDescent="0.2">
      <c r="C824" s="19"/>
      <c r="I824" s="15"/>
      <c r="J824" s="15"/>
      <c r="R824" s="15"/>
      <c r="U824" s="19"/>
      <c r="W824" s="19"/>
      <c r="X824" s="19"/>
      <c r="Y824" s="19"/>
    </row>
    <row r="825" spans="3:25" x14ac:dyDescent="0.2">
      <c r="C825" s="19"/>
      <c r="I825" s="15"/>
      <c r="J825" s="15"/>
      <c r="R825" s="15"/>
      <c r="U825" s="19"/>
      <c r="W825" s="19"/>
      <c r="X825" s="19"/>
      <c r="Y825" s="19"/>
    </row>
    <row r="826" spans="3:25" x14ac:dyDescent="0.2">
      <c r="C826" s="19"/>
      <c r="I826" s="15"/>
      <c r="J826" s="15"/>
      <c r="R826" s="15"/>
      <c r="U826" s="19"/>
      <c r="W826" s="19"/>
      <c r="X826" s="19"/>
      <c r="Y826" s="19"/>
    </row>
    <row r="827" spans="3:25" x14ac:dyDescent="0.2">
      <c r="C827" s="19"/>
      <c r="I827" s="15"/>
      <c r="J827" s="15"/>
      <c r="R827" s="15"/>
      <c r="U827" s="19"/>
      <c r="W827" s="19"/>
      <c r="X827" s="19"/>
      <c r="Y827" s="19"/>
    </row>
    <row r="828" spans="3:25" x14ac:dyDescent="0.2">
      <c r="C828" s="19"/>
      <c r="I828" s="15"/>
      <c r="J828" s="15"/>
      <c r="R828" s="15"/>
      <c r="U828" s="19"/>
      <c r="W828" s="19"/>
      <c r="X828" s="19"/>
      <c r="Y828" s="19"/>
    </row>
    <row r="829" spans="3:25" x14ac:dyDescent="0.2">
      <c r="C829" s="19"/>
      <c r="I829" s="15"/>
      <c r="J829" s="15"/>
      <c r="R829" s="15"/>
      <c r="U829" s="19"/>
      <c r="W829" s="19"/>
      <c r="X829" s="19"/>
      <c r="Y829" s="19"/>
    </row>
    <row r="830" spans="3:25" x14ac:dyDescent="0.2">
      <c r="C830" s="19"/>
      <c r="I830" s="15"/>
      <c r="J830" s="15"/>
      <c r="R830" s="15"/>
      <c r="U830" s="19"/>
      <c r="W830" s="19"/>
      <c r="X830" s="19"/>
      <c r="Y830" s="19"/>
    </row>
    <row r="831" spans="3:25" x14ac:dyDescent="0.2">
      <c r="C831" s="19"/>
      <c r="I831" s="15"/>
      <c r="J831" s="15"/>
      <c r="R831" s="15"/>
      <c r="U831" s="19"/>
      <c r="W831" s="19"/>
      <c r="X831" s="19"/>
      <c r="Y831" s="19"/>
    </row>
    <row r="832" spans="3:25" x14ac:dyDescent="0.2">
      <c r="C832" s="19"/>
      <c r="I832" s="15"/>
      <c r="J832" s="15"/>
      <c r="R832" s="15"/>
      <c r="U832" s="19"/>
      <c r="W832" s="19"/>
      <c r="X832" s="19"/>
      <c r="Y832" s="19"/>
    </row>
    <row r="833" spans="3:25" x14ac:dyDescent="0.2">
      <c r="C833" s="19"/>
      <c r="I833" s="15"/>
      <c r="J833" s="15"/>
      <c r="R833" s="15"/>
      <c r="U833" s="19"/>
      <c r="W833" s="19"/>
      <c r="X833" s="19"/>
      <c r="Y833" s="19"/>
    </row>
    <row r="834" spans="3:25" x14ac:dyDescent="0.2">
      <c r="C834" s="19"/>
      <c r="I834" s="15"/>
      <c r="J834" s="15"/>
      <c r="R834" s="15"/>
      <c r="U834" s="19"/>
      <c r="W834" s="19"/>
      <c r="X834" s="19"/>
      <c r="Y834" s="19"/>
    </row>
    <row r="835" spans="3:25" x14ac:dyDescent="0.2">
      <c r="C835" s="19"/>
      <c r="I835" s="15"/>
      <c r="J835" s="15"/>
      <c r="R835" s="15"/>
      <c r="U835" s="19"/>
      <c r="W835" s="19"/>
      <c r="X835" s="19"/>
      <c r="Y835" s="19"/>
    </row>
    <row r="836" spans="3:25" x14ac:dyDescent="0.2">
      <c r="C836" s="19"/>
      <c r="I836" s="15"/>
      <c r="J836" s="15"/>
      <c r="R836" s="15"/>
      <c r="U836" s="19"/>
      <c r="W836" s="19"/>
      <c r="X836" s="19"/>
      <c r="Y836" s="19"/>
    </row>
    <row r="837" spans="3:25" x14ac:dyDescent="0.2">
      <c r="C837" s="19"/>
      <c r="I837" s="15"/>
      <c r="J837" s="15"/>
      <c r="R837" s="15"/>
      <c r="U837" s="19"/>
      <c r="W837" s="19"/>
      <c r="X837" s="19"/>
      <c r="Y837" s="19"/>
    </row>
    <row r="838" spans="3:25" x14ac:dyDescent="0.2">
      <c r="C838" s="19"/>
      <c r="I838" s="15"/>
      <c r="J838" s="15"/>
      <c r="R838" s="15"/>
      <c r="U838" s="19"/>
      <c r="W838" s="19"/>
      <c r="X838" s="19"/>
      <c r="Y838" s="19"/>
    </row>
    <row r="839" spans="3:25" x14ac:dyDescent="0.2">
      <c r="C839" s="19"/>
      <c r="I839" s="15"/>
      <c r="J839" s="15"/>
      <c r="R839" s="15"/>
      <c r="U839" s="19"/>
      <c r="W839" s="19"/>
      <c r="X839" s="19"/>
      <c r="Y839" s="19"/>
    </row>
    <row r="840" spans="3:25" x14ac:dyDescent="0.2">
      <c r="C840" s="19"/>
      <c r="I840" s="15"/>
      <c r="J840" s="15"/>
      <c r="R840" s="15"/>
      <c r="U840" s="19"/>
      <c r="W840" s="19"/>
      <c r="X840" s="19"/>
      <c r="Y840" s="19"/>
    </row>
    <row r="841" spans="3:25" x14ac:dyDescent="0.2">
      <c r="C841" s="19"/>
      <c r="I841" s="15"/>
      <c r="J841" s="15"/>
      <c r="R841" s="15"/>
      <c r="U841" s="19"/>
      <c r="W841" s="19"/>
      <c r="X841" s="19"/>
      <c r="Y841" s="19"/>
    </row>
    <row r="842" spans="3:25" x14ac:dyDescent="0.2">
      <c r="C842" s="19"/>
      <c r="I842" s="15"/>
      <c r="J842" s="15"/>
      <c r="R842" s="15"/>
      <c r="U842" s="19"/>
      <c r="W842" s="19"/>
      <c r="X842" s="19"/>
      <c r="Y842" s="19"/>
    </row>
    <row r="843" spans="3:25" x14ac:dyDescent="0.2">
      <c r="C843" s="19"/>
      <c r="I843" s="15"/>
      <c r="J843" s="15"/>
      <c r="R843" s="15"/>
      <c r="U843" s="19"/>
      <c r="W843" s="19"/>
      <c r="X843" s="19"/>
      <c r="Y843" s="19"/>
    </row>
    <row r="844" spans="3:25" x14ac:dyDescent="0.2">
      <c r="C844" s="19"/>
      <c r="I844" s="15"/>
      <c r="J844" s="15"/>
      <c r="R844" s="15"/>
      <c r="U844" s="19"/>
      <c r="W844" s="19"/>
      <c r="X844" s="19"/>
      <c r="Y844" s="19"/>
    </row>
    <row r="845" spans="3:25" x14ac:dyDescent="0.2">
      <c r="C845" s="19"/>
      <c r="I845" s="15"/>
      <c r="J845" s="15"/>
      <c r="R845" s="15"/>
      <c r="U845" s="19"/>
      <c r="W845" s="19"/>
      <c r="X845" s="19"/>
      <c r="Y845" s="19"/>
    </row>
    <row r="846" spans="3:25" x14ac:dyDescent="0.2">
      <c r="C846" s="19"/>
      <c r="I846" s="15"/>
      <c r="J846" s="15"/>
      <c r="R846" s="15"/>
      <c r="U846" s="19"/>
      <c r="W846" s="19"/>
      <c r="X846" s="19"/>
      <c r="Y846" s="19"/>
    </row>
    <row r="847" spans="3:25" x14ac:dyDescent="0.2">
      <c r="C847" s="19"/>
      <c r="I847" s="15"/>
      <c r="J847" s="15"/>
      <c r="R847" s="15"/>
      <c r="U847" s="19"/>
      <c r="W847" s="19"/>
      <c r="X847" s="19"/>
      <c r="Y847" s="19"/>
    </row>
    <row r="848" spans="3:25" x14ac:dyDescent="0.2">
      <c r="C848" s="19"/>
      <c r="I848" s="15"/>
      <c r="J848" s="15"/>
      <c r="R848" s="15"/>
      <c r="U848" s="19"/>
      <c r="W848" s="19"/>
      <c r="X848" s="19"/>
      <c r="Y848" s="19"/>
    </row>
    <row r="849" spans="3:25" x14ac:dyDescent="0.2">
      <c r="C849" s="19"/>
      <c r="I849" s="15"/>
      <c r="J849" s="15"/>
      <c r="R849" s="15"/>
      <c r="U849" s="19"/>
      <c r="W849" s="19"/>
      <c r="X849" s="19"/>
      <c r="Y849" s="19"/>
    </row>
    <row r="850" spans="3:25" x14ac:dyDescent="0.2">
      <c r="C850" s="19"/>
      <c r="I850" s="15"/>
      <c r="J850" s="15"/>
      <c r="R850" s="15"/>
      <c r="U850" s="19"/>
      <c r="W850" s="19"/>
      <c r="X850" s="19"/>
      <c r="Y850" s="19"/>
    </row>
    <row r="851" spans="3:25" x14ac:dyDescent="0.2">
      <c r="C851" s="19"/>
      <c r="I851" s="15"/>
      <c r="J851" s="15"/>
      <c r="R851" s="15"/>
      <c r="U851" s="19"/>
      <c r="W851" s="19"/>
      <c r="X851" s="19"/>
      <c r="Y851" s="19"/>
    </row>
    <row r="852" spans="3:25" x14ac:dyDescent="0.2">
      <c r="C852" s="19"/>
      <c r="I852" s="15"/>
      <c r="J852" s="15"/>
      <c r="R852" s="15"/>
      <c r="U852" s="19"/>
      <c r="W852" s="19"/>
      <c r="X852" s="19"/>
      <c r="Y852" s="19"/>
    </row>
    <row r="853" spans="3:25" x14ac:dyDescent="0.2">
      <c r="C853" s="19"/>
      <c r="I853" s="15"/>
      <c r="J853" s="15"/>
      <c r="R853" s="15"/>
      <c r="U853" s="19"/>
      <c r="W853" s="19"/>
      <c r="X853" s="19"/>
      <c r="Y853" s="19"/>
    </row>
    <row r="854" spans="3:25" x14ac:dyDescent="0.2">
      <c r="C854" s="19"/>
      <c r="I854" s="15"/>
      <c r="J854" s="15"/>
      <c r="R854" s="15"/>
      <c r="U854" s="19"/>
      <c r="W854" s="19"/>
      <c r="X854" s="19"/>
      <c r="Y854" s="19"/>
    </row>
    <row r="855" spans="3:25" x14ac:dyDescent="0.2">
      <c r="C855" s="19"/>
      <c r="I855" s="15"/>
      <c r="J855" s="15"/>
      <c r="R855" s="15"/>
      <c r="U855" s="19"/>
      <c r="W855" s="19"/>
      <c r="X855" s="19"/>
      <c r="Y855" s="19"/>
    </row>
    <row r="856" spans="3:25" x14ac:dyDescent="0.2">
      <c r="C856" s="19"/>
      <c r="I856" s="15"/>
      <c r="J856" s="15"/>
      <c r="R856" s="15"/>
      <c r="U856" s="19"/>
      <c r="W856" s="19"/>
      <c r="X856" s="19"/>
      <c r="Y856" s="19"/>
    </row>
    <row r="857" spans="3:25" x14ac:dyDescent="0.2">
      <c r="C857" s="19"/>
      <c r="I857" s="15"/>
      <c r="J857" s="15"/>
      <c r="R857" s="15"/>
      <c r="U857" s="19"/>
      <c r="W857" s="19"/>
      <c r="X857" s="19"/>
      <c r="Y857" s="19"/>
    </row>
    <row r="858" spans="3:25" x14ac:dyDescent="0.2">
      <c r="C858" s="19"/>
      <c r="I858" s="15"/>
      <c r="J858" s="15"/>
      <c r="R858" s="15"/>
      <c r="U858" s="19"/>
      <c r="W858" s="19"/>
      <c r="X858" s="19"/>
      <c r="Y858" s="19"/>
    </row>
    <row r="859" spans="3:25" x14ac:dyDescent="0.2">
      <c r="C859" s="19"/>
      <c r="I859" s="15"/>
      <c r="J859" s="15"/>
      <c r="R859" s="15"/>
      <c r="U859" s="19"/>
      <c r="W859" s="19"/>
      <c r="X859" s="19"/>
      <c r="Y859" s="19"/>
    </row>
    <row r="860" spans="3:25" x14ac:dyDescent="0.2">
      <c r="C860" s="19"/>
      <c r="I860" s="15"/>
      <c r="J860" s="15"/>
      <c r="R860" s="15"/>
      <c r="U860" s="19"/>
      <c r="W860" s="19"/>
      <c r="X860" s="19"/>
      <c r="Y860" s="19"/>
    </row>
    <row r="861" spans="3:25" x14ac:dyDescent="0.2">
      <c r="C861" s="19"/>
      <c r="I861" s="15"/>
      <c r="J861" s="15"/>
      <c r="R861" s="15"/>
      <c r="U861" s="19"/>
      <c r="W861" s="19"/>
      <c r="X861" s="19"/>
      <c r="Y861" s="19"/>
    </row>
    <row r="862" spans="3:25" x14ac:dyDescent="0.2">
      <c r="C862" s="19"/>
      <c r="I862" s="15"/>
      <c r="J862" s="15"/>
      <c r="R862" s="15"/>
      <c r="U862" s="19"/>
      <c r="W862" s="19"/>
      <c r="X862" s="19"/>
      <c r="Y862" s="19"/>
    </row>
    <row r="863" spans="3:25" x14ac:dyDescent="0.2">
      <c r="C863" s="19"/>
      <c r="I863" s="15"/>
      <c r="J863" s="15"/>
      <c r="R863" s="15"/>
      <c r="U863" s="19"/>
      <c r="W863" s="19"/>
      <c r="X863" s="19"/>
      <c r="Y863" s="19"/>
    </row>
    <row r="864" spans="3:25" x14ac:dyDescent="0.2">
      <c r="C864" s="19"/>
      <c r="I864" s="15"/>
      <c r="J864" s="15"/>
      <c r="R864" s="15"/>
      <c r="U864" s="19"/>
      <c r="W864" s="19"/>
      <c r="X864" s="19"/>
      <c r="Y864" s="19"/>
    </row>
    <row r="865" spans="3:25" x14ac:dyDescent="0.2">
      <c r="C865" s="19"/>
      <c r="I865" s="15"/>
      <c r="J865" s="15"/>
      <c r="R865" s="15"/>
      <c r="U865" s="19"/>
      <c r="W865" s="19"/>
      <c r="X865" s="19"/>
      <c r="Y865" s="19"/>
    </row>
    <row r="866" spans="3:25" x14ac:dyDescent="0.2">
      <c r="C866" s="19"/>
      <c r="I866" s="15"/>
      <c r="J866" s="15"/>
      <c r="R866" s="15"/>
      <c r="U866" s="19"/>
      <c r="W866" s="19"/>
      <c r="X866" s="19"/>
      <c r="Y866" s="19"/>
    </row>
    <row r="867" spans="3:25" x14ac:dyDescent="0.2">
      <c r="C867" s="19"/>
      <c r="I867" s="15"/>
      <c r="J867" s="15"/>
      <c r="R867" s="15"/>
      <c r="U867" s="19"/>
      <c r="W867" s="19"/>
      <c r="X867" s="19"/>
      <c r="Y867" s="19"/>
    </row>
    <row r="868" spans="3:25" x14ac:dyDescent="0.2">
      <c r="C868" s="19"/>
      <c r="I868" s="15"/>
      <c r="J868" s="15"/>
      <c r="R868" s="15"/>
      <c r="U868" s="19"/>
      <c r="W868" s="19"/>
      <c r="X868" s="19"/>
      <c r="Y868" s="19"/>
    </row>
    <row r="869" spans="3:25" x14ac:dyDescent="0.2">
      <c r="C869" s="19"/>
      <c r="I869" s="15"/>
      <c r="J869" s="15"/>
      <c r="R869" s="15"/>
      <c r="U869" s="19"/>
      <c r="W869" s="19"/>
      <c r="X869" s="19"/>
      <c r="Y869" s="19"/>
    </row>
    <row r="870" spans="3:25" x14ac:dyDescent="0.2">
      <c r="C870" s="19"/>
      <c r="I870" s="15"/>
      <c r="J870" s="15"/>
      <c r="R870" s="15"/>
      <c r="U870" s="19"/>
      <c r="W870" s="19"/>
      <c r="X870" s="19"/>
      <c r="Y870" s="19"/>
    </row>
    <row r="871" spans="3:25" x14ac:dyDescent="0.2">
      <c r="C871" s="19"/>
      <c r="I871" s="15"/>
      <c r="J871" s="15"/>
      <c r="R871" s="15"/>
      <c r="U871" s="19"/>
      <c r="W871" s="19"/>
      <c r="X871" s="19"/>
      <c r="Y871" s="19"/>
    </row>
    <row r="872" spans="3:25" x14ac:dyDescent="0.2">
      <c r="C872" s="19"/>
      <c r="I872" s="15"/>
      <c r="J872" s="15"/>
      <c r="R872" s="15"/>
      <c r="U872" s="19"/>
      <c r="W872" s="19"/>
      <c r="X872" s="19"/>
      <c r="Y872" s="19"/>
    </row>
    <row r="873" spans="3:25" x14ac:dyDescent="0.2">
      <c r="C873" s="19"/>
      <c r="I873" s="15"/>
      <c r="J873" s="15"/>
      <c r="R873" s="15"/>
      <c r="U873" s="19"/>
      <c r="W873" s="19"/>
      <c r="X873" s="19"/>
      <c r="Y873" s="19"/>
    </row>
    <row r="874" spans="3:25" x14ac:dyDescent="0.2">
      <c r="C874" s="19"/>
      <c r="I874" s="15"/>
      <c r="J874" s="15"/>
      <c r="R874" s="15"/>
      <c r="U874" s="19"/>
      <c r="W874" s="19"/>
      <c r="X874" s="19"/>
      <c r="Y874" s="19"/>
    </row>
    <row r="875" spans="3:25" x14ac:dyDescent="0.2">
      <c r="C875" s="19"/>
      <c r="I875" s="15"/>
      <c r="J875" s="15"/>
      <c r="R875" s="15"/>
      <c r="U875" s="19"/>
      <c r="W875" s="19"/>
      <c r="X875" s="19"/>
      <c r="Y875" s="19"/>
    </row>
    <row r="876" spans="3:25" x14ac:dyDescent="0.2">
      <c r="C876" s="19"/>
      <c r="I876" s="15"/>
      <c r="J876" s="15"/>
      <c r="R876" s="15"/>
      <c r="U876" s="19"/>
      <c r="W876" s="19"/>
      <c r="X876" s="19"/>
      <c r="Y876" s="19"/>
    </row>
    <row r="877" spans="3:25" x14ac:dyDescent="0.2">
      <c r="C877" s="19"/>
      <c r="I877" s="15"/>
      <c r="J877" s="15"/>
      <c r="R877" s="15"/>
      <c r="U877" s="19"/>
      <c r="W877" s="19"/>
      <c r="X877" s="19"/>
      <c r="Y877" s="19"/>
    </row>
    <row r="878" spans="3:25" x14ac:dyDescent="0.2">
      <c r="C878" s="19"/>
      <c r="I878" s="15"/>
      <c r="J878" s="15"/>
      <c r="R878" s="15"/>
      <c r="U878" s="19"/>
      <c r="W878" s="19"/>
      <c r="X878" s="19"/>
      <c r="Y878" s="19"/>
    </row>
    <row r="879" spans="3:25" x14ac:dyDescent="0.2">
      <c r="C879" s="19"/>
      <c r="I879" s="15"/>
      <c r="J879" s="15"/>
      <c r="R879" s="15"/>
      <c r="U879" s="19"/>
      <c r="W879" s="19"/>
      <c r="X879" s="19"/>
      <c r="Y879" s="19"/>
    </row>
    <row r="880" spans="3:25" x14ac:dyDescent="0.2">
      <c r="C880" s="19"/>
      <c r="I880" s="15"/>
      <c r="J880" s="15"/>
      <c r="R880" s="15"/>
      <c r="U880" s="19"/>
      <c r="W880" s="19"/>
      <c r="X880" s="19"/>
      <c r="Y880" s="19"/>
    </row>
    <row r="881" spans="3:25" x14ac:dyDescent="0.2">
      <c r="C881" s="19"/>
      <c r="I881" s="15"/>
      <c r="J881" s="15"/>
      <c r="R881" s="15"/>
      <c r="U881" s="19"/>
      <c r="W881" s="19"/>
      <c r="X881" s="19"/>
      <c r="Y881" s="19"/>
    </row>
    <row r="882" spans="3:25" x14ac:dyDescent="0.2">
      <c r="C882" s="19"/>
      <c r="I882" s="15"/>
      <c r="J882" s="15"/>
      <c r="R882" s="15"/>
      <c r="U882" s="19"/>
      <c r="W882" s="19"/>
      <c r="X882" s="19"/>
      <c r="Y882" s="19"/>
    </row>
    <row r="883" spans="3:25" x14ac:dyDescent="0.2">
      <c r="C883" s="19"/>
      <c r="I883" s="15"/>
      <c r="J883" s="15"/>
      <c r="R883" s="15"/>
      <c r="U883" s="19"/>
      <c r="W883" s="19"/>
      <c r="X883" s="19"/>
      <c r="Y883" s="19"/>
    </row>
    <row r="884" spans="3:25" x14ac:dyDescent="0.2">
      <c r="C884" s="19"/>
      <c r="I884" s="15"/>
      <c r="J884" s="15"/>
      <c r="R884" s="15"/>
      <c r="U884" s="19"/>
      <c r="W884" s="19"/>
      <c r="X884" s="19"/>
      <c r="Y884" s="19"/>
    </row>
    <row r="885" spans="3:25" x14ac:dyDescent="0.2">
      <c r="C885" s="19"/>
      <c r="I885" s="15"/>
      <c r="J885" s="15"/>
      <c r="R885" s="15"/>
      <c r="U885" s="19"/>
      <c r="W885" s="19"/>
      <c r="X885" s="19"/>
      <c r="Y885" s="19"/>
    </row>
    <row r="886" spans="3:25" x14ac:dyDescent="0.2">
      <c r="C886" s="19"/>
      <c r="I886" s="15"/>
      <c r="J886" s="15"/>
      <c r="R886" s="15"/>
      <c r="U886" s="19"/>
      <c r="W886" s="19"/>
      <c r="X886" s="19"/>
      <c r="Y886" s="19"/>
    </row>
    <row r="887" spans="3:25" x14ac:dyDescent="0.2">
      <c r="C887" s="19"/>
      <c r="I887" s="15"/>
      <c r="J887" s="15"/>
      <c r="R887" s="15"/>
      <c r="U887" s="19"/>
      <c r="W887" s="19"/>
      <c r="X887" s="19"/>
      <c r="Y887" s="19"/>
    </row>
    <row r="888" spans="3:25" x14ac:dyDescent="0.2">
      <c r="C888" s="19"/>
      <c r="I888" s="15"/>
      <c r="J888" s="15"/>
      <c r="R888" s="15"/>
      <c r="U888" s="19"/>
      <c r="W888" s="19"/>
      <c r="X888" s="19"/>
      <c r="Y888" s="19"/>
    </row>
    <row r="889" spans="3:25" x14ac:dyDescent="0.2">
      <c r="C889" s="19"/>
      <c r="I889" s="15"/>
      <c r="J889" s="15"/>
      <c r="R889" s="15"/>
      <c r="U889" s="19"/>
      <c r="W889" s="19"/>
      <c r="X889" s="19"/>
      <c r="Y889" s="19"/>
    </row>
    <row r="890" spans="3:25" x14ac:dyDescent="0.2">
      <c r="C890" s="19"/>
      <c r="I890" s="15"/>
      <c r="J890" s="15"/>
      <c r="R890" s="15"/>
      <c r="U890" s="19"/>
      <c r="W890" s="19"/>
      <c r="X890" s="19"/>
      <c r="Y890" s="19"/>
    </row>
    <row r="891" spans="3:25" x14ac:dyDescent="0.2">
      <c r="C891" s="19"/>
      <c r="I891" s="15"/>
      <c r="J891" s="15"/>
      <c r="R891" s="15"/>
      <c r="U891" s="19"/>
      <c r="W891" s="19"/>
      <c r="X891" s="19"/>
      <c r="Y891" s="19"/>
    </row>
    <row r="892" spans="3:25" x14ac:dyDescent="0.2">
      <c r="C892" s="19"/>
      <c r="I892" s="15"/>
      <c r="J892" s="15"/>
      <c r="R892" s="15"/>
      <c r="U892" s="19"/>
      <c r="W892" s="19"/>
      <c r="X892" s="19"/>
      <c r="Y892" s="19"/>
    </row>
    <row r="893" spans="3:25" x14ac:dyDescent="0.2">
      <c r="C893" s="19"/>
      <c r="I893" s="15"/>
      <c r="J893" s="15"/>
      <c r="R893" s="15"/>
      <c r="U893" s="19"/>
      <c r="W893" s="19"/>
      <c r="X893" s="19"/>
      <c r="Y893" s="19"/>
    </row>
    <row r="894" spans="3:25" x14ac:dyDescent="0.2">
      <c r="C894" s="19"/>
      <c r="I894" s="15"/>
      <c r="J894" s="15"/>
      <c r="R894" s="15"/>
      <c r="U894" s="19"/>
      <c r="W894" s="19"/>
      <c r="X894" s="19"/>
      <c r="Y894" s="19"/>
    </row>
    <row r="895" spans="3:25" x14ac:dyDescent="0.2">
      <c r="C895" s="19"/>
      <c r="I895" s="15"/>
      <c r="J895" s="15"/>
      <c r="R895" s="15"/>
      <c r="U895" s="19"/>
      <c r="W895" s="19"/>
      <c r="X895" s="19"/>
      <c r="Y895" s="19"/>
    </row>
    <row r="896" spans="3:25" x14ac:dyDescent="0.2">
      <c r="C896" s="19"/>
      <c r="I896" s="15"/>
      <c r="J896" s="15"/>
      <c r="R896" s="15"/>
      <c r="U896" s="19"/>
      <c r="W896" s="19"/>
      <c r="X896" s="19"/>
      <c r="Y896" s="19"/>
    </row>
    <row r="897" spans="3:25" x14ac:dyDescent="0.2">
      <c r="C897" s="19"/>
      <c r="I897" s="15"/>
      <c r="J897" s="15"/>
      <c r="R897" s="15"/>
      <c r="U897" s="19"/>
      <c r="W897" s="19"/>
      <c r="X897" s="19"/>
      <c r="Y897" s="19"/>
    </row>
    <row r="898" spans="3:25" x14ac:dyDescent="0.2">
      <c r="C898" s="19"/>
      <c r="I898" s="15"/>
      <c r="J898" s="15"/>
      <c r="R898" s="15"/>
      <c r="U898" s="19"/>
      <c r="W898" s="19"/>
      <c r="X898" s="19"/>
      <c r="Y898" s="19"/>
    </row>
    <row r="899" spans="3:25" x14ac:dyDescent="0.2">
      <c r="C899" s="19"/>
      <c r="I899" s="15"/>
      <c r="J899" s="15"/>
      <c r="R899" s="15"/>
      <c r="U899" s="19"/>
      <c r="W899" s="19"/>
      <c r="X899" s="19"/>
      <c r="Y899" s="19"/>
    </row>
    <row r="900" spans="3:25" x14ac:dyDescent="0.2">
      <c r="C900" s="19"/>
      <c r="I900" s="15"/>
      <c r="J900" s="15"/>
      <c r="R900" s="15"/>
      <c r="U900" s="19"/>
      <c r="W900" s="19"/>
      <c r="X900" s="19"/>
      <c r="Y900" s="19"/>
    </row>
    <row r="901" spans="3:25" x14ac:dyDescent="0.2">
      <c r="C901" s="19"/>
      <c r="I901" s="15"/>
      <c r="J901" s="15"/>
      <c r="R901" s="15"/>
      <c r="U901" s="19"/>
      <c r="W901" s="19"/>
      <c r="X901" s="19"/>
      <c r="Y901" s="19"/>
    </row>
    <row r="902" spans="3:25" x14ac:dyDescent="0.2">
      <c r="C902" s="19"/>
      <c r="I902" s="15"/>
      <c r="J902" s="15"/>
      <c r="R902" s="15"/>
      <c r="U902" s="19"/>
      <c r="W902" s="19"/>
      <c r="X902" s="19"/>
      <c r="Y902" s="19"/>
    </row>
    <row r="903" spans="3:25" x14ac:dyDescent="0.2">
      <c r="C903" s="19"/>
      <c r="I903" s="15"/>
      <c r="J903" s="15"/>
      <c r="R903" s="15"/>
      <c r="U903" s="19"/>
      <c r="W903" s="19"/>
      <c r="X903" s="19"/>
      <c r="Y903" s="19"/>
    </row>
    <row r="904" spans="3:25" x14ac:dyDescent="0.2">
      <c r="C904" s="19"/>
      <c r="I904" s="15"/>
      <c r="J904" s="15"/>
      <c r="R904" s="15"/>
      <c r="U904" s="19"/>
      <c r="W904" s="19"/>
      <c r="X904" s="19"/>
      <c r="Y904" s="19"/>
    </row>
    <row r="905" spans="3:25" x14ac:dyDescent="0.2">
      <c r="C905" s="19"/>
      <c r="I905" s="15"/>
      <c r="J905" s="15"/>
      <c r="R905" s="15"/>
      <c r="U905" s="19"/>
      <c r="W905" s="19"/>
      <c r="X905" s="19"/>
      <c r="Y905" s="19"/>
    </row>
    <row r="906" spans="3:25" x14ac:dyDescent="0.2">
      <c r="C906" s="19"/>
      <c r="I906" s="15"/>
      <c r="J906" s="15"/>
      <c r="R906" s="15"/>
      <c r="U906" s="19"/>
      <c r="W906" s="19"/>
      <c r="X906" s="19"/>
      <c r="Y906" s="19"/>
    </row>
    <row r="907" spans="3:25" x14ac:dyDescent="0.2">
      <c r="C907" s="19"/>
      <c r="I907" s="15"/>
      <c r="J907" s="15"/>
      <c r="R907" s="15"/>
      <c r="U907" s="19"/>
      <c r="W907" s="19"/>
      <c r="X907" s="19"/>
      <c r="Y907" s="19"/>
    </row>
    <row r="908" spans="3:25" x14ac:dyDescent="0.2">
      <c r="C908" s="19"/>
      <c r="I908" s="15"/>
      <c r="J908" s="15"/>
      <c r="R908" s="15"/>
      <c r="U908" s="19"/>
      <c r="W908" s="19"/>
      <c r="X908" s="19"/>
      <c r="Y908" s="19"/>
    </row>
    <row r="909" spans="3:25" x14ac:dyDescent="0.2">
      <c r="C909" s="19"/>
      <c r="I909" s="15"/>
      <c r="J909" s="15"/>
      <c r="R909" s="15"/>
      <c r="U909" s="19"/>
      <c r="W909" s="19"/>
      <c r="X909" s="19"/>
      <c r="Y909" s="19"/>
    </row>
    <row r="910" spans="3:25" x14ac:dyDescent="0.2">
      <c r="C910" s="19"/>
      <c r="I910" s="15"/>
      <c r="J910" s="15"/>
      <c r="R910" s="15"/>
      <c r="U910" s="19"/>
      <c r="W910" s="19"/>
      <c r="X910" s="19"/>
      <c r="Y910" s="19"/>
    </row>
    <row r="911" spans="3:25" x14ac:dyDescent="0.2">
      <c r="C911" s="19"/>
      <c r="I911" s="15"/>
      <c r="J911" s="15"/>
      <c r="R911" s="15"/>
      <c r="U911" s="19"/>
      <c r="W911" s="19"/>
      <c r="X911" s="19"/>
      <c r="Y911" s="19"/>
    </row>
    <row r="912" spans="3:25" x14ac:dyDescent="0.2">
      <c r="C912" s="19"/>
      <c r="I912" s="15"/>
      <c r="J912" s="15"/>
      <c r="R912" s="15"/>
      <c r="U912" s="19"/>
      <c r="W912" s="19"/>
      <c r="X912" s="19"/>
      <c r="Y912" s="19"/>
    </row>
    <row r="913" spans="3:25" x14ac:dyDescent="0.2">
      <c r="C913" s="19"/>
      <c r="I913" s="15"/>
      <c r="J913" s="15"/>
      <c r="R913" s="15"/>
      <c r="U913" s="19"/>
      <c r="W913" s="19"/>
      <c r="X913" s="19"/>
      <c r="Y913" s="19"/>
    </row>
    <row r="914" spans="3:25" x14ac:dyDescent="0.2">
      <c r="C914" s="19"/>
      <c r="I914" s="15"/>
      <c r="J914" s="15"/>
      <c r="R914" s="15"/>
      <c r="U914" s="19"/>
      <c r="W914" s="19"/>
      <c r="X914" s="19"/>
      <c r="Y914" s="19"/>
    </row>
    <row r="915" spans="3:25" x14ac:dyDescent="0.2">
      <c r="C915" s="19"/>
      <c r="I915" s="15"/>
      <c r="J915" s="15"/>
      <c r="R915" s="15"/>
      <c r="U915" s="19"/>
      <c r="W915" s="19"/>
      <c r="X915" s="19"/>
      <c r="Y915" s="19"/>
    </row>
    <row r="916" spans="3:25" x14ac:dyDescent="0.2">
      <c r="C916" s="19"/>
      <c r="I916" s="15"/>
      <c r="J916" s="15"/>
      <c r="R916" s="15"/>
      <c r="U916" s="19"/>
      <c r="W916" s="19"/>
      <c r="X916" s="19"/>
      <c r="Y916" s="19"/>
    </row>
    <row r="917" spans="3:25" x14ac:dyDescent="0.2">
      <c r="C917" s="19"/>
      <c r="I917" s="15"/>
      <c r="J917" s="15"/>
      <c r="R917" s="15"/>
      <c r="U917" s="19"/>
      <c r="W917" s="19"/>
      <c r="X917" s="19"/>
      <c r="Y917" s="19"/>
    </row>
    <row r="918" spans="3:25" x14ac:dyDescent="0.2">
      <c r="C918" s="19"/>
      <c r="I918" s="15"/>
      <c r="J918" s="15"/>
      <c r="R918" s="15"/>
      <c r="U918" s="19"/>
      <c r="W918" s="19"/>
      <c r="X918" s="19"/>
      <c r="Y918" s="19"/>
    </row>
    <row r="919" spans="3:25" x14ac:dyDescent="0.2">
      <c r="C919" s="19"/>
      <c r="I919" s="15"/>
      <c r="J919" s="15"/>
      <c r="R919" s="15"/>
      <c r="U919" s="19"/>
      <c r="W919" s="19"/>
      <c r="X919" s="19"/>
      <c r="Y919" s="19"/>
    </row>
    <row r="920" spans="3:25" x14ac:dyDescent="0.2">
      <c r="C920" s="19"/>
      <c r="I920" s="15"/>
      <c r="J920" s="15"/>
      <c r="R920" s="15"/>
      <c r="U920" s="19"/>
      <c r="W920" s="19"/>
      <c r="X920" s="19"/>
      <c r="Y920" s="19"/>
    </row>
    <row r="921" spans="3:25" x14ac:dyDescent="0.2">
      <c r="C921" s="19"/>
      <c r="I921" s="15"/>
      <c r="J921" s="15"/>
      <c r="R921" s="15"/>
      <c r="U921" s="19"/>
      <c r="W921" s="19"/>
      <c r="X921" s="19"/>
      <c r="Y921" s="19"/>
    </row>
    <row r="922" spans="3:25" x14ac:dyDescent="0.2">
      <c r="C922" s="19"/>
      <c r="I922" s="15"/>
      <c r="J922" s="15"/>
      <c r="R922" s="15"/>
      <c r="U922" s="19"/>
      <c r="W922" s="19"/>
      <c r="X922" s="19"/>
      <c r="Y922" s="19"/>
    </row>
    <row r="923" spans="3:25" x14ac:dyDescent="0.2">
      <c r="C923" s="19"/>
      <c r="I923" s="15"/>
      <c r="J923" s="15"/>
      <c r="R923" s="15"/>
      <c r="U923" s="19"/>
      <c r="W923" s="19"/>
      <c r="X923" s="19"/>
      <c r="Y923" s="19"/>
    </row>
    <row r="924" spans="3:25" x14ac:dyDescent="0.2">
      <c r="C924" s="19"/>
      <c r="I924" s="15"/>
      <c r="J924" s="15"/>
      <c r="R924" s="15"/>
      <c r="U924" s="19"/>
      <c r="W924" s="19"/>
      <c r="X924" s="19"/>
      <c r="Y924" s="19"/>
    </row>
    <row r="925" spans="3:25" x14ac:dyDescent="0.2">
      <c r="C925" s="19"/>
      <c r="I925" s="15"/>
      <c r="J925" s="15"/>
      <c r="R925" s="15"/>
      <c r="U925" s="19"/>
      <c r="W925" s="19"/>
      <c r="X925" s="19"/>
      <c r="Y925" s="19"/>
    </row>
    <row r="926" spans="3:25" x14ac:dyDescent="0.2">
      <c r="C926" s="19"/>
      <c r="I926" s="15"/>
      <c r="J926" s="15"/>
      <c r="R926" s="15"/>
      <c r="U926" s="19"/>
      <c r="W926" s="19"/>
      <c r="X926" s="19"/>
      <c r="Y926" s="19"/>
    </row>
    <row r="927" spans="3:25" x14ac:dyDescent="0.2">
      <c r="C927" s="19"/>
      <c r="I927" s="15"/>
      <c r="J927" s="15"/>
      <c r="R927" s="15"/>
      <c r="U927" s="19"/>
      <c r="W927" s="19"/>
      <c r="X927" s="19"/>
      <c r="Y927" s="19"/>
    </row>
    <row r="928" spans="3:25" x14ac:dyDescent="0.2">
      <c r="C928" s="19"/>
      <c r="I928" s="15"/>
      <c r="J928" s="15"/>
      <c r="R928" s="15"/>
      <c r="U928" s="19"/>
      <c r="W928" s="19"/>
      <c r="X928" s="19"/>
      <c r="Y928" s="19"/>
    </row>
    <row r="929" spans="3:25" x14ac:dyDescent="0.2">
      <c r="C929" s="19"/>
      <c r="I929" s="15"/>
      <c r="J929" s="15"/>
      <c r="R929" s="15"/>
      <c r="U929" s="19"/>
      <c r="W929" s="19"/>
      <c r="X929" s="19"/>
      <c r="Y929" s="19"/>
    </row>
    <row r="930" spans="3:25" x14ac:dyDescent="0.2">
      <c r="C930" s="19"/>
      <c r="I930" s="15"/>
      <c r="J930" s="15"/>
      <c r="R930" s="15"/>
      <c r="U930" s="19"/>
      <c r="W930" s="19"/>
      <c r="X930" s="19"/>
      <c r="Y930" s="19"/>
    </row>
    <row r="931" spans="3:25" x14ac:dyDescent="0.2">
      <c r="C931" s="19"/>
      <c r="I931" s="15"/>
      <c r="J931" s="15"/>
      <c r="R931" s="15"/>
      <c r="U931" s="19"/>
      <c r="W931" s="19"/>
      <c r="X931" s="19"/>
      <c r="Y931" s="19"/>
    </row>
    <row r="932" spans="3:25" x14ac:dyDescent="0.2">
      <c r="C932" s="19"/>
      <c r="I932" s="15"/>
      <c r="J932" s="15"/>
      <c r="R932" s="15"/>
      <c r="U932" s="19"/>
      <c r="W932" s="19"/>
      <c r="X932" s="19"/>
      <c r="Y932" s="19"/>
    </row>
    <row r="933" spans="3:25" x14ac:dyDescent="0.2">
      <c r="C933" s="19"/>
      <c r="I933" s="15"/>
      <c r="J933" s="15"/>
      <c r="R933" s="15"/>
      <c r="U933" s="19"/>
      <c r="W933" s="19"/>
      <c r="X933" s="19"/>
      <c r="Y933" s="19"/>
    </row>
    <row r="934" spans="3:25" x14ac:dyDescent="0.2">
      <c r="C934" s="19"/>
      <c r="I934" s="15"/>
      <c r="J934" s="15"/>
      <c r="R934" s="15"/>
      <c r="U934" s="19"/>
      <c r="W934" s="19"/>
      <c r="X934" s="19"/>
      <c r="Y934" s="19"/>
    </row>
    <row r="935" spans="3:25" x14ac:dyDescent="0.2">
      <c r="C935" s="19"/>
      <c r="I935" s="15"/>
      <c r="J935" s="15"/>
      <c r="R935" s="15"/>
      <c r="U935" s="19"/>
      <c r="W935" s="19"/>
      <c r="X935" s="19"/>
      <c r="Y935" s="19"/>
    </row>
    <row r="936" spans="3:25" x14ac:dyDescent="0.2">
      <c r="C936" s="19"/>
      <c r="I936" s="15"/>
      <c r="J936" s="15"/>
      <c r="R936" s="15"/>
      <c r="U936" s="19"/>
      <c r="W936" s="19"/>
      <c r="X936" s="19"/>
      <c r="Y936" s="19"/>
    </row>
    <row r="937" spans="3:25" x14ac:dyDescent="0.2">
      <c r="C937" s="19"/>
      <c r="I937" s="15"/>
      <c r="J937" s="15"/>
      <c r="R937" s="15"/>
      <c r="U937" s="19"/>
      <c r="W937" s="19"/>
      <c r="X937" s="19"/>
      <c r="Y937" s="19"/>
    </row>
    <row r="938" spans="3:25" x14ac:dyDescent="0.2">
      <c r="C938" s="19"/>
      <c r="I938" s="15"/>
      <c r="J938" s="15"/>
      <c r="R938" s="15"/>
      <c r="U938" s="19"/>
      <c r="W938" s="19"/>
      <c r="X938" s="19"/>
      <c r="Y938" s="19"/>
    </row>
    <row r="939" spans="3:25" x14ac:dyDescent="0.2">
      <c r="C939" s="19"/>
      <c r="I939" s="15"/>
      <c r="J939" s="15"/>
      <c r="R939" s="15"/>
      <c r="U939" s="19"/>
      <c r="W939" s="19"/>
      <c r="X939" s="19"/>
      <c r="Y939" s="19"/>
    </row>
    <row r="940" spans="3:25" x14ac:dyDescent="0.2">
      <c r="C940" s="19"/>
      <c r="I940" s="15"/>
      <c r="J940" s="15"/>
      <c r="R940" s="15"/>
      <c r="U940" s="19"/>
      <c r="W940" s="19"/>
      <c r="X940" s="19"/>
      <c r="Y940" s="19"/>
    </row>
    <row r="941" spans="3:25" x14ac:dyDescent="0.2">
      <c r="C941" s="19"/>
      <c r="I941" s="15"/>
      <c r="J941" s="15"/>
      <c r="R941" s="15"/>
      <c r="U941" s="19"/>
      <c r="W941" s="19"/>
      <c r="X941" s="19"/>
      <c r="Y941" s="19"/>
    </row>
    <row r="942" spans="3:25" x14ac:dyDescent="0.2">
      <c r="C942" s="19"/>
      <c r="I942" s="15"/>
      <c r="J942" s="15"/>
      <c r="R942" s="15"/>
      <c r="U942" s="19"/>
      <c r="W942" s="19"/>
      <c r="X942" s="19"/>
      <c r="Y942" s="19"/>
    </row>
    <row r="943" spans="3:25" x14ac:dyDescent="0.2">
      <c r="C943" s="19"/>
      <c r="I943" s="15"/>
      <c r="J943" s="15"/>
      <c r="R943" s="15"/>
      <c r="U943" s="19"/>
      <c r="W943" s="19"/>
      <c r="X943" s="19"/>
      <c r="Y943" s="19"/>
    </row>
    <row r="944" spans="3:25" x14ac:dyDescent="0.2">
      <c r="C944" s="19"/>
      <c r="I944" s="15"/>
      <c r="J944" s="15"/>
      <c r="R944" s="15"/>
      <c r="U944" s="19"/>
      <c r="W944" s="19"/>
      <c r="X944" s="19"/>
      <c r="Y944" s="19"/>
    </row>
    <row r="945" spans="3:25" x14ac:dyDescent="0.2">
      <c r="C945" s="19"/>
      <c r="I945" s="15"/>
      <c r="J945" s="15"/>
      <c r="R945" s="15"/>
      <c r="U945" s="19"/>
      <c r="W945" s="19"/>
      <c r="X945" s="19"/>
      <c r="Y945" s="19"/>
    </row>
    <row r="946" spans="3:25" x14ac:dyDescent="0.2">
      <c r="C946" s="19"/>
      <c r="I946" s="15"/>
      <c r="J946" s="15"/>
      <c r="R946" s="15"/>
      <c r="U946" s="19"/>
      <c r="W946" s="19"/>
      <c r="X946" s="19"/>
      <c r="Y946" s="19"/>
    </row>
    <row r="947" spans="3:25" x14ac:dyDescent="0.2">
      <c r="C947" s="19"/>
      <c r="I947" s="15"/>
      <c r="J947" s="15"/>
      <c r="R947" s="15"/>
      <c r="U947" s="19"/>
      <c r="W947" s="19"/>
      <c r="X947" s="19"/>
      <c r="Y947" s="19"/>
    </row>
    <row r="948" spans="3:25" x14ac:dyDescent="0.2">
      <c r="C948" s="19"/>
      <c r="I948" s="15"/>
      <c r="J948" s="15"/>
      <c r="R948" s="15"/>
      <c r="U948" s="19"/>
      <c r="W948" s="19"/>
      <c r="X948" s="19"/>
      <c r="Y948" s="19"/>
    </row>
    <row r="949" spans="3:25" x14ac:dyDescent="0.2">
      <c r="C949" s="19"/>
      <c r="I949" s="15"/>
      <c r="J949" s="15"/>
      <c r="R949" s="15"/>
      <c r="U949" s="19"/>
      <c r="W949" s="19"/>
      <c r="X949" s="19"/>
      <c r="Y949" s="19"/>
    </row>
    <row r="950" spans="3:25" x14ac:dyDescent="0.2">
      <c r="C950" s="19"/>
      <c r="I950" s="15"/>
      <c r="J950" s="15"/>
      <c r="R950" s="15"/>
      <c r="U950" s="19"/>
      <c r="W950" s="19"/>
      <c r="X950" s="19"/>
      <c r="Y950" s="19"/>
    </row>
    <row r="951" spans="3:25" x14ac:dyDescent="0.2">
      <c r="C951" s="19"/>
      <c r="I951" s="15"/>
      <c r="J951" s="15"/>
      <c r="R951" s="15"/>
      <c r="U951" s="19"/>
      <c r="W951" s="19"/>
      <c r="X951" s="19"/>
      <c r="Y951" s="19"/>
    </row>
    <row r="952" spans="3:25" x14ac:dyDescent="0.2">
      <c r="C952" s="19"/>
      <c r="I952" s="15"/>
      <c r="J952" s="15"/>
      <c r="R952" s="15"/>
      <c r="U952" s="19"/>
      <c r="W952" s="19"/>
      <c r="X952" s="19"/>
      <c r="Y952" s="19"/>
    </row>
    <row r="953" spans="3:25" x14ac:dyDescent="0.2">
      <c r="C953" s="19"/>
      <c r="I953" s="15"/>
      <c r="J953" s="15"/>
      <c r="R953" s="15"/>
      <c r="U953" s="19"/>
      <c r="W953" s="19"/>
      <c r="X953" s="19"/>
      <c r="Y953" s="19"/>
    </row>
    <row r="954" spans="3:25" x14ac:dyDescent="0.2">
      <c r="C954" s="19"/>
      <c r="I954" s="15"/>
      <c r="J954" s="15"/>
      <c r="R954" s="15"/>
      <c r="U954" s="19"/>
      <c r="W954" s="19"/>
      <c r="X954" s="19"/>
      <c r="Y954" s="19"/>
    </row>
    <row r="955" spans="3:25" x14ac:dyDescent="0.2">
      <c r="C955" s="19"/>
      <c r="I955" s="15"/>
      <c r="J955" s="15"/>
      <c r="R955" s="15"/>
      <c r="U955" s="19"/>
      <c r="W955" s="19"/>
      <c r="X955" s="19"/>
      <c r="Y955" s="19"/>
    </row>
    <row r="956" spans="3:25" x14ac:dyDescent="0.2">
      <c r="C956" s="19"/>
      <c r="I956" s="15"/>
      <c r="J956" s="15"/>
      <c r="R956" s="15"/>
      <c r="U956" s="19"/>
      <c r="W956" s="19"/>
      <c r="X956" s="19"/>
      <c r="Y956" s="19"/>
    </row>
    <row r="957" spans="3:25" x14ac:dyDescent="0.2">
      <c r="C957" s="19"/>
      <c r="I957" s="15"/>
      <c r="J957" s="15"/>
      <c r="R957" s="15"/>
      <c r="U957" s="19"/>
      <c r="W957" s="19"/>
      <c r="X957" s="19"/>
      <c r="Y957" s="19"/>
    </row>
    <row r="958" spans="3:25" x14ac:dyDescent="0.2">
      <c r="C958" s="19"/>
      <c r="I958" s="15"/>
      <c r="J958" s="15"/>
      <c r="R958" s="15"/>
      <c r="U958" s="19"/>
      <c r="W958" s="19"/>
      <c r="X958" s="19"/>
      <c r="Y958" s="19"/>
    </row>
    <row r="959" spans="3:25" x14ac:dyDescent="0.2">
      <c r="C959" s="19"/>
      <c r="I959" s="15"/>
      <c r="J959" s="15"/>
      <c r="R959" s="15"/>
      <c r="U959" s="19"/>
      <c r="W959" s="19"/>
      <c r="X959" s="19"/>
      <c r="Y959" s="19"/>
    </row>
    <row r="960" spans="3:25" x14ac:dyDescent="0.2">
      <c r="C960" s="19"/>
      <c r="I960" s="15"/>
      <c r="J960" s="15"/>
      <c r="R960" s="15"/>
      <c r="U960" s="19"/>
      <c r="W960" s="19"/>
      <c r="X960" s="19"/>
      <c r="Y960" s="19"/>
    </row>
    <row r="961" spans="3:25" x14ac:dyDescent="0.2">
      <c r="C961" s="19"/>
      <c r="I961" s="15"/>
      <c r="J961" s="15"/>
      <c r="R961" s="15"/>
      <c r="U961" s="19"/>
      <c r="W961" s="19"/>
      <c r="X961" s="19"/>
      <c r="Y961" s="19"/>
    </row>
    <row r="962" spans="3:25" x14ac:dyDescent="0.2">
      <c r="C962" s="19"/>
      <c r="I962" s="15"/>
      <c r="J962" s="15"/>
      <c r="R962" s="15"/>
      <c r="U962" s="19"/>
      <c r="W962" s="19"/>
      <c r="X962" s="19"/>
      <c r="Y962" s="19"/>
    </row>
    <row r="963" spans="3:25" x14ac:dyDescent="0.2">
      <c r="C963" s="19"/>
      <c r="I963" s="15"/>
      <c r="J963" s="15"/>
      <c r="R963" s="15"/>
      <c r="U963" s="19"/>
      <c r="W963" s="19"/>
      <c r="X963" s="19"/>
      <c r="Y963" s="19"/>
    </row>
    <row r="964" spans="3:25" x14ac:dyDescent="0.2">
      <c r="C964" s="19"/>
      <c r="I964" s="15"/>
      <c r="J964" s="15"/>
      <c r="R964" s="15"/>
      <c r="U964" s="19"/>
      <c r="W964" s="19"/>
      <c r="X964" s="19"/>
      <c r="Y964" s="19"/>
    </row>
    <row r="965" spans="3:25" x14ac:dyDescent="0.2">
      <c r="C965" s="19"/>
      <c r="I965" s="15"/>
      <c r="J965" s="15"/>
      <c r="R965" s="15"/>
      <c r="U965" s="19"/>
      <c r="W965" s="19"/>
      <c r="X965" s="19"/>
      <c r="Y965" s="19"/>
    </row>
    <row r="966" spans="3:25" x14ac:dyDescent="0.2">
      <c r="C966" s="19"/>
      <c r="I966" s="15"/>
      <c r="J966" s="15"/>
      <c r="R966" s="15"/>
      <c r="U966" s="19"/>
      <c r="W966" s="19"/>
      <c r="X966" s="19"/>
      <c r="Y966" s="19"/>
    </row>
    <row r="967" spans="3:25" x14ac:dyDescent="0.2">
      <c r="C967" s="19"/>
      <c r="I967" s="15"/>
      <c r="J967" s="15"/>
      <c r="R967" s="15"/>
      <c r="U967" s="19"/>
      <c r="W967" s="19"/>
      <c r="X967" s="19"/>
      <c r="Y967" s="19"/>
    </row>
    <row r="968" spans="3:25" x14ac:dyDescent="0.2">
      <c r="C968" s="19"/>
      <c r="I968" s="15"/>
      <c r="J968" s="15"/>
      <c r="R968" s="15"/>
      <c r="U968" s="19"/>
      <c r="W968" s="19"/>
      <c r="X968" s="19"/>
      <c r="Y968" s="19"/>
    </row>
    <row r="969" spans="3:25" x14ac:dyDescent="0.2">
      <c r="C969" s="19"/>
      <c r="I969" s="15"/>
      <c r="J969" s="15"/>
      <c r="R969" s="15"/>
      <c r="U969" s="19"/>
      <c r="W969" s="19"/>
      <c r="X969" s="19"/>
      <c r="Y969" s="19"/>
    </row>
    <row r="970" spans="3:25" x14ac:dyDescent="0.2">
      <c r="C970" s="19"/>
      <c r="I970" s="15"/>
      <c r="J970" s="15"/>
      <c r="R970" s="15"/>
      <c r="U970" s="19"/>
      <c r="W970" s="19"/>
      <c r="X970" s="19"/>
      <c r="Y970" s="19"/>
    </row>
    <row r="971" spans="3:25" x14ac:dyDescent="0.2">
      <c r="C971" s="19"/>
      <c r="I971" s="15"/>
      <c r="J971" s="15"/>
      <c r="R971" s="15"/>
      <c r="U971" s="19"/>
      <c r="W971" s="19"/>
      <c r="X971" s="19"/>
      <c r="Y971" s="19"/>
    </row>
    <row r="972" spans="3:25" x14ac:dyDescent="0.2">
      <c r="C972" s="19"/>
      <c r="I972" s="15"/>
      <c r="J972" s="15"/>
      <c r="R972" s="15"/>
      <c r="U972" s="19"/>
      <c r="W972" s="19"/>
      <c r="X972" s="19"/>
      <c r="Y972" s="19"/>
    </row>
    <row r="973" spans="3:25" x14ac:dyDescent="0.2">
      <c r="C973" s="19"/>
      <c r="I973" s="15"/>
      <c r="J973" s="15"/>
      <c r="R973" s="15"/>
      <c r="U973" s="19"/>
      <c r="W973" s="19"/>
      <c r="X973" s="19"/>
      <c r="Y973" s="19"/>
    </row>
    <row r="974" spans="3:25" x14ac:dyDescent="0.2">
      <c r="C974" s="19"/>
      <c r="I974" s="15"/>
      <c r="J974" s="15"/>
      <c r="R974" s="15"/>
      <c r="U974" s="19"/>
      <c r="W974" s="19"/>
      <c r="X974" s="19"/>
      <c r="Y974" s="19"/>
    </row>
    <row r="975" spans="3:25" x14ac:dyDescent="0.2">
      <c r="C975" s="19"/>
      <c r="I975" s="15"/>
      <c r="J975" s="15"/>
      <c r="R975" s="15"/>
      <c r="U975" s="19"/>
      <c r="W975" s="19"/>
      <c r="X975" s="19"/>
      <c r="Y975" s="19"/>
    </row>
    <row r="976" spans="3:25" x14ac:dyDescent="0.2">
      <c r="C976" s="19"/>
      <c r="I976" s="15"/>
      <c r="J976" s="15"/>
      <c r="R976" s="15"/>
      <c r="U976" s="19"/>
      <c r="W976" s="19"/>
      <c r="X976" s="19"/>
      <c r="Y976" s="19"/>
    </row>
    <row r="977" spans="3:25" x14ac:dyDescent="0.2">
      <c r="C977" s="19"/>
      <c r="I977" s="15"/>
      <c r="J977" s="15"/>
      <c r="R977" s="15"/>
      <c r="U977" s="19"/>
      <c r="W977" s="19"/>
      <c r="X977" s="19"/>
      <c r="Y977" s="19"/>
    </row>
    <row r="978" spans="3:25" x14ac:dyDescent="0.2">
      <c r="C978" s="19"/>
      <c r="I978" s="15"/>
      <c r="J978" s="15"/>
      <c r="R978" s="15"/>
      <c r="U978" s="19"/>
      <c r="W978" s="19"/>
      <c r="X978" s="19"/>
      <c r="Y978" s="19"/>
    </row>
    <row r="979" spans="3:25" x14ac:dyDescent="0.2">
      <c r="C979" s="19"/>
      <c r="I979" s="15"/>
      <c r="J979" s="15"/>
      <c r="R979" s="15"/>
      <c r="U979" s="19"/>
      <c r="W979" s="19"/>
      <c r="X979" s="19"/>
      <c r="Y979" s="19"/>
    </row>
    <row r="980" spans="3:25" x14ac:dyDescent="0.2">
      <c r="C980" s="19"/>
      <c r="I980" s="15"/>
      <c r="J980" s="15"/>
      <c r="R980" s="15"/>
      <c r="U980" s="19"/>
      <c r="W980" s="19"/>
      <c r="X980" s="19"/>
      <c r="Y980" s="19"/>
    </row>
    <row r="981" spans="3:25" x14ac:dyDescent="0.2">
      <c r="C981" s="19"/>
      <c r="I981" s="15"/>
      <c r="J981" s="15"/>
      <c r="R981" s="15"/>
      <c r="U981" s="19"/>
      <c r="W981" s="19"/>
      <c r="X981" s="19"/>
      <c r="Y981" s="19"/>
    </row>
    <row r="982" spans="3:25" x14ac:dyDescent="0.2">
      <c r="C982" s="19"/>
      <c r="I982" s="15"/>
      <c r="J982" s="15"/>
      <c r="R982" s="15"/>
      <c r="U982" s="19"/>
      <c r="W982" s="19"/>
      <c r="X982" s="19"/>
      <c r="Y982" s="19"/>
    </row>
    <row r="983" spans="3:25" x14ac:dyDescent="0.2">
      <c r="C983" s="19"/>
      <c r="I983" s="15"/>
      <c r="J983" s="15"/>
      <c r="R983" s="15"/>
      <c r="U983" s="19"/>
      <c r="W983" s="19"/>
      <c r="X983" s="19"/>
      <c r="Y983" s="19"/>
    </row>
    <row r="984" spans="3:25" x14ac:dyDescent="0.2">
      <c r="C984" s="19"/>
      <c r="I984" s="15"/>
      <c r="J984" s="15"/>
      <c r="R984" s="15"/>
      <c r="U984" s="19"/>
      <c r="W984" s="19"/>
      <c r="X984" s="19"/>
      <c r="Y984" s="19"/>
    </row>
    <row r="985" spans="3:25" x14ac:dyDescent="0.2">
      <c r="C985" s="19"/>
      <c r="I985" s="15"/>
      <c r="J985" s="15"/>
      <c r="R985" s="15"/>
      <c r="U985" s="19"/>
      <c r="W985" s="19"/>
      <c r="X985" s="19"/>
      <c r="Y985" s="19"/>
    </row>
    <row r="986" spans="3:25" x14ac:dyDescent="0.2">
      <c r="C986" s="19"/>
      <c r="I986" s="15"/>
      <c r="J986" s="15"/>
      <c r="R986" s="15"/>
      <c r="U986" s="19"/>
      <c r="W986" s="19"/>
      <c r="X986" s="19"/>
      <c r="Y986" s="19"/>
    </row>
    <row r="987" spans="3:25" x14ac:dyDescent="0.2">
      <c r="C987" s="19"/>
      <c r="I987" s="15"/>
      <c r="J987" s="15"/>
      <c r="R987" s="15"/>
      <c r="U987" s="19"/>
      <c r="W987" s="19"/>
      <c r="X987" s="19"/>
      <c r="Y987" s="19"/>
    </row>
    <row r="988" spans="3:25" x14ac:dyDescent="0.2">
      <c r="C988" s="19"/>
      <c r="I988" s="15"/>
      <c r="J988" s="15"/>
      <c r="R988" s="15"/>
      <c r="U988" s="19"/>
      <c r="W988" s="19"/>
      <c r="X988" s="19"/>
      <c r="Y988" s="19"/>
    </row>
    <row r="989" spans="3:25" x14ac:dyDescent="0.2">
      <c r="C989" s="19"/>
      <c r="I989" s="15"/>
      <c r="J989" s="15"/>
      <c r="R989" s="15"/>
      <c r="U989" s="19"/>
      <c r="W989" s="19"/>
      <c r="X989" s="19"/>
      <c r="Y989" s="19"/>
    </row>
    <row r="990" spans="3:25" x14ac:dyDescent="0.2">
      <c r="C990" s="19"/>
      <c r="I990" s="15"/>
      <c r="J990" s="15"/>
      <c r="R990" s="15"/>
      <c r="U990" s="19"/>
      <c r="W990" s="19"/>
      <c r="X990" s="19"/>
      <c r="Y990" s="19"/>
    </row>
    <row r="991" spans="3:25" x14ac:dyDescent="0.2">
      <c r="C991" s="19"/>
      <c r="I991" s="15"/>
      <c r="J991" s="15"/>
      <c r="R991" s="15"/>
      <c r="U991" s="19"/>
      <c r="W991" s="19"/>
      <c r="X991" s="19"/>
      <c r="Y991" s="19"/>
    </row>
    <row r="992" spans="3:25" x14ac:dyDescent="0.2">
      <c r="C992" s="19"/>
      <c r="I992" s="15"/>
      <c r="J992" s="15"/>
      <c r="R992" s="15"/>
      <c r="U992" s="19"/>
      <c r="W992" s="19"/>
      <c r="X992" s="19"/>
      <c r="Y992" s="19"/>
    </row>
    <row r="993" spans="3:25" x14ac:dyDescent="0.2">
      <c r="C993" s="19"/>
      <c r="I993" s="15"/>
      <c r="J993" s="15"/>
      <c r="R993" s="15"/>
      <c r="U993" s="19"/>
      <c r="W993" s="19"/>
      <c r="X993" s="19"/>
      <c r="Y993" s="19"/>
    </row>
    <row r="994" spans="3:25" x14ac:dyDescent="0.2">
      <c r="C994" s="19"/>
      <c r="I994" s="15"/>
      <c r="J994" s="15"/>
      <c r="R994" s="15"/>
      <c r="U994" s="19"/>
      <c r="W994" s="19"/>
      <c r="X994" s="19"/>
      <c r="Y994" s="19"/>
    </row>
    <row r="995" spans="3:25" x14ac:dyDescent="0.2">
      <c r="C995" s="19"/>
      <c r="I995" s="15"/>
      <c r="J995" s="15"/>
      <c r="R995" s="15"/>
      <c r="U995" s="19"/>
      <c r="W995" s="19"/>
      <c r="X995" s="19"/>
      <c r="Y995" s="19"/>
    </row>
    <row r="996" spans="3:25" x14ac:dyDescent="0.2">
      <c r="C996" s="19"/>
      <c r="I996" s="15"/>
      <c r="J996" s="15"/>
      <c r="R996" s="15"/>
      <c r="U996" s="19"/>
      <c r="W996" s="19"/>
      <c r="X996" s="19"/>
      <c r="Y996" s="19"/>
    </row>
    <row r="997" spans="3:25" x14ac:dyDescent="0.2">
      <c r="C997" s="19"/>
      <c r="I997" s="15"/>
      <c r="J997" s="15"/>
      <c r="R997" s="15"/>
      <c r="U997" s="19"/>
      <c r="W997" s="19"/>
      <c r="X997" s="19"/>
      <c r="Y997" s="19"/>
    </row>
    <row r="998" spans="3:25" x14ac:dyDescent="0.2">
      <c r="C998" s="19"/>
      <c r="I998" s="15"/>
      <c r="J998" s="15"/>
      <c r="R998" s="15"/>
      <c r="U998" s="19"/>
      <c r="W998" s="19"/>
      <c r="X998" s="19"/>
      <c r="Y998" s="19"/>
    </row>
    <row r="999" spans="3:25" x14ac:dyDescent="0.2">
      <c r="C999" s="19"/>
      <c r="I999" s="15"/>
      <c r="J999" s="15"/>
      <c r="R999" s="15"/>
      <c r="U999" s="19"/>
      <c r="W999" s="19"/>
      <c r="X999" s="19"/>
      <c r="Y999" s="19"/>
    </row>
    <row r="1000" spans="3:25" x14ac:dyDescent="0.2">
      <c r="C1000" s="19"/>
      <c r="I1000" s="15"/>
      <c r="J1000" s="15"/>
      <c r="R1000" s="15"/>
      <c r="U1000" s="19"/>
      <c r="W1000" s="19"/>
      <c r="X1000" s="19"/>
      <c r="Y1000" s="19"/>
    </row>
    <row r="1001" spans="3:25" x14ac:dyDescent="0.2">
      <c r="C1001" s="19"/>
      <c r="I1001" s="15"/>
      <c r="J1001" s="15"/>
      <c r="R1001" s="15"/>
      <c r="U1001" s="19"/>
      <c r="W1001" s="19"/>
      <c r="X1001" s="19"/>
      <c r="Y1001" s="19"/>
    </row>
    <row r="1002" spans="3:25" x14ac:dyDescent="0.2">
      <c r="C1002" s="19"/>
      <c r="I1002" s="15"/>
      <c r="J1002" s="15"/>
      <c r="R1002" s="15"/>
      <c r="U1002" s="19"/>
      <c r="W1002" s="19"/>
      <c r="X1002" s="19"/>
      <c r="Y1002" s="19"/>
    </row>
    <row r="1003" spans="3:25" x14ac:dyDescent="0.2">
      <c r="C1003" s="19"/>
      <c r="I1003" s="15"/>
      <c r="J1003" s="15"/>
      <c r="R1003" s="15"/>
      <c r="U1003" s="19"/>
      <c r="W1003" s="19"/>
      <c r="X1003" s="19"/>
      <c r="Y1003" s="19"/>
    </row>
    <row r="1004" spans="3:25" x14ac:dyDescent="0.2">
      <c r="C1004" s="19"/>
      <c r="I1004" s="15"/>
      <c r="J1004" s="15"/>
      <c r="R1004" s="15"/>
      <c r="U1004" s="19"/>
      <c r="W1004" s="19"/>
      <c r="X1004" s="19"/>
      <c r="Y1004" s="19"/>
    </row>
    <row r="1005" spans="3:25" x14ac:dyDescent="0.2">
      <c r="C1005" s="19"/>
      <c r="I1005" s="15"/>
      <c r="J1005" s="15"/>
      <c r="R1005" s="15"/>
      <c r="U1005" s="19"/>
      <c r="W1005" s="19"/>
      <c r="X1005" s="19"/>
      <c r="Y1005" s="19"/>
    </row>
    <row r="1006" spans="3:25" x14ac:dyDescent="0.2">
      <c r="C1006" s="19"/>
      <c r="I1006" s="15"/>
      <c r="J1006" s="15"/>
      <c r="R1006" s="15"/>
      <c r="U1006" s="19"/>
      <c r="W1006" s="19"/>
      <c r="X1006" s="19"/>
      <c r="Y1006" s="19"/>
    </row>
    <row r="1007" spans="3:25" x14ac:dyDescent="0.2">
      <c r="C1007" s="19"/>
      <c r="I1007" s="15"/>
      <c r="J1007" s="15"/>
      <c r="R1007" s="15"/>
      <c r="U1007" s="19"/>
      <c r="W1007" s="19"/>
      <c r="X1007" s="19"/>
      <c r="Y1007" s="19"/>
    </row>
    <row r="1008" spans="3:25" x14ac:dyDescent="0.2">
      <c r="C1008" s="19"/>
      <c r="I1008" s="15"/>
      <c r="J1008" s="15"/>
      <c r="R1008" s="15"/>
      <c r="U1008" s="19"/>
      <c r="W1008" s="19"/>
      <c r="X1008" s="19"/>
      <c r="Y1008" s="19"/>
    </row>
    <row r="1009" spans="3:25" x14ac:dyDescent="0.2">
      <c r="C1009" s="19"/>
      <c r="I1009" s="15"/>
      <c r="J1009" s="15"/>
      <c r="R1009" s="15"/>
      <c r="U1009" s="19"/>
      <c r="W1009" s="19"/>
      <c r="X1009" s="19"/>
      <c r="Y1009" s="19"/>
    </row>
    <row r="1010" spans="3:25" x14ac:dyDescent="0.2">
      <c r="C1010" s="19"/>
      <c r="I1010" s="15"/>
      <c r="J1010" s="15"/>
      <c r="R1010" s="15"/>
      <c r="U1010" s="19"/>
      <c r="W1010" s="19"/>
      <c r="X1010" s="19"/>
      <c r="Y1010" s="19"/>
    </row>
    <row r="1011" spans="3:25" x14ac:dyDescent="0.2">
      <c r="C1011" s="19"/>
      <c r="I1011" s="15"/>
      <c r="J1011" s="15"/>
      <c r="R1011" s="15"/>
      <c r="U1011" s="19"/>
      <c r="W1011" s="19"/>
      <c r="X1011" s="19"/>
      <c r="Y1011" s="19"/>
    </row>
    <row r="1012" spans="3:25" x14ac:dyDescent="0.2">
      <c r="C1012" s="19"/>
      <c r="I1012" s="15"/>
      <c r="J1012" s="15"/>
      <c r="R1012" s="15"/>
      <c r="U1012" s="19"/>
      <c r="W1012" s="19"/>
      <c r="X1012" s="19"/>
      <c r="Y1012" s="19"/>
    </row>
    <row r="1013" spans="3:25" x14ac:dyDescent="0.2">
      <c r="C1013" s="19"/>
      <c r="I1013" s="15"/>
      <c r="J1013" s="15"/>
      <c r="R1013" s="15"/>
      <c r="U1013" s="19"/>
      <c r="W1013" s="19"/>
      <c r="X1013" s="19"/>
      <c r="Y1013" s="19"/>
    </row>
    <row r="1014" spans="3:25" x14ac:dyDescent="0.2">
      <c r="C1014" s="19"/>
      <c r="I1014" s="15"/>
      <c r="J1014" s="15"/>
      <c r="R1014" s="15"/>
      <c r="U1014" s="19"/>
      <c r="W1014" s="19"/>
      <c r="X1014" s="19"/>
      <c r="Y1014" s="19"/>
    </row>
    <row r="1015" spans="3:25" x14ac:dyDescent="0.2">
      <c r="C1015" s="19"/>
      <c r="I1015" s="15"/>
      <c r="J1015" s="15"/>
      <c r="R1015" s="15"/>
      <c r="U1015" s="19"/>
      <c r="W1015" s="19"/>
      <c r="X1015" s="19"/>
      <c r="Y1015" s="19"/>
    </row>
    <row r="1016" spans="3:25" x14ac:dyDescent="0.2">
      <c r="C1016" s="19"/>
      <c r="I1016" s="15"/>
      <c r="J1016" s="15"/>
      <c r="R1016" s="15"/>
      <c r="U1016" s="19"/>
      <c r="W1016" s="19"/>
      <c r="X1016" s="19"/>
      <c r="Y1016" s="19"/>
    </row>
    <row r="1017" spans="3:25" x14ac:dyDescent="0.2">
      <c r="C1017" s="19"/>
      <c r="I1017" s="15"/>
      <c r="J1017" s="15"/>
      <c r="R1017" s="15"/>
      <c r="U1017" s="19"/>
      <c r="W1017" s="19"/>
      <c r="X1017" s="19"/>
      <c r="Y1017" s="19"/>
    </row>
    <row r="1018" spans="3:25" x14ac:dyDescent="0.2">
      <c r="C1018" s="19"/>
      <c r="I1018" s="15"/>
      <c r="J1018" s="15"/>
      <c r="R1018" s="15"/>
      <c r="U1018" s="19"/>
      <c r="W1018" s="19"/>
      <c r="X1018" s="19"/>
      <c r="Y1018" s="19"/>
    </row>
    <row r="1019" spans="3:25" x14ac:dyDescent="0.2">
      <c r="C1019" s="19"/>
      <c r="I1019" s="15"/>
      <c r="J1019" s="15"/>
      <c r="R1019" s="15"/>
      <c r="U1019" s="19"/>
      <c r="W1019" s="19"/>
      <c r="X1019" s="19"/>
      <c r="Y1019" s="19"/>
    </row>
    <row r="1020" spans="3:25" x14ac:dyDescent="0.2">
      <c r="C1020" s="19"/>
      <c r="I1020" s="15"/>
      <c r="J1020" s="15"/>
      <c r="R1020" s="15"/>
      <c r="U1020" s="19"/>
      <c r="W1020" s="19"/>
      <c r="X1020" s="19"/>
      <c r="Y1020" s="19"/>
    </row>
    <row r="1021" spans="3:25" x14ac:dyDescent="0.2">
      <c r="C1021" s="19"/>
      <c r="I1021" s="15"/>
      <c r="J1021" s="15"/>
      <c r="R1021" s="15"/>
      <c r="U1021" s="19"/>
      <c r="W1021" s="19"/>
      <c r="X1021" s="19"/>
      <c r="Y1021" s="19"/>
    </row>
    <row r="1022" spans="3:25" x14ac:dyDescent="0.2">
      <c r="C1022" s="19"/>
      <c r="I1022" s="15"/>
      <c r="J1022" s="15"/>
      <c r="R1022" s="15"/>
      <c r="U1022" s="19"/>
      <c r="W1022" s="19"/>
      <c r="X1022" s="19"/>
      <c r="Y1022" s="19"/>
    </row>
    <row r="1023" spans="3:25" x14ac:dyDescent="0.2">
      <c r="C1023" s="19"/>
      <c r="I1023" s="15"/>
      <c r="J1023" s="15"/>
      <c r="R1023" s="15"/>
      <c r="U1023" s="19"/>
      <c r="W1023" s="19"/>
      <c r="X1023" s="19"/>
      <c r="Y1023" s="19"/>
    </row>
    <row r="1024" spans="3:25" x14ac:dyDescent="0.2">
      <c r="C1024" s="19"/>
      <c r="I1024" s="15"/>
      <c r="J1024" s="15"/>
      <c r="R1024" s="15"/>
      <c r="U1024" s="19"/>
      <c r="W1024" s="19"/>
      <c r="X1024" s="19"/>
      <c r="Y1024" s="19"/>
    </row>
    <row r="1025" spans="3:25" x14ac:dyDescent="0.2">
      <c r="C1025" s="19"/>
      <c r="I1025" s="15"/>
      <c r="J1025" s="15"/>
      <c r="R1025" s="15"/>
      <c r="U1025" s="19"/>
      <c r="W1025" s="19"/>
      <c r="X1025" s="19"/>
      <c r="Y1025" s="19"/>
    </row>
    <row r="1026" spans="3:25" x14ac:dyDescent="0.2">
      <c r="C1026" s="19"/>
      <c r="I1026" s="15"/>
      <c r="J1026" s="15"/>
      <c r="R1026" s="15"/>
      <c r="U1026" s="19"/>
      <c r="W1026" s="19"/>
      <c r="X1026" s="19"/>
      <c r="Y1026" s="19"/>
    </row>
    <row r="1027" spans="3:25" x14ac:dyDescent="0.2">
      <c r="C1027" s="19"/>
      <c r="I1027" s="15"/>
      <c r="J1027" s="15"/>
      <c r="R1027" s="15"/>
      <c r="U1027" s="19"/>
      <c r="W1027" s="19"/>
      <c r="X1027" s="19"/>
      <c r="Y1027" s="19"/>
    </row>
    <row r="1028" spans="3:25" x14ac:dyDescent="0.2">
      <c r="C1028" s="19"/>
      <c r="I1028" s="15"/>
      <c r="J1028" s="15"/>
      <c r="R1028" s="15"/>
      <c r="U1028" s="19"/>
      <c r="W1028" s="19"/>
      <c r="X1028" s="19"/>
      <c r="Y1028" s="19"/>
    </row>
    <row r="1029" spans="3:25" x14ac:dyDescent="0.2">
      <c r="C1029" s="19"/>
      <c r="I1029" s="15"/>
      <c r="J1029" s="15"/>
      <c r="R1029" s="15"/>
      <c r="U1029" s="19"/>
      <c r="W1029" s="19"/>
      <c r="X1029" s="19"/>
      <c r="Y1029" s="19"/>
    </row>
    <row r="1030" spans="3:25" x14ac:dyDescent="0.2">
      <c r="C1030" s="19"/>
      <c r="I1030" s="15"/>
      <c r="J1030" s="15"/>
      <c r="R1030" s="15"/>
      <c r="U1030" s="19"/>
      <c r="W1030" s="19"/>
      <c r="X1030" s="19"/>
      <c r="Y1030" s="19"/>
    </row>
    <row r="1031" spans="3:25" x14ac:dyDescent="0.2">
      <c r="C1031" s="19"/>
      <c r="I1031" s="15"/>
      <c r="J1031" s="15"/>
      <c r="R1031" s="15"/>
      <c r="U1031" s="19"/>
      <c r="W1031" s="19"/>
      <c r="X1031" s="19"/>
      <c r="Y1031" s="19"/>
    </row>
    <row r="1032" spans="3:25" x14ac:dyDescent="0.2">
      <c r="C1032" s="19"/>
      <c r="I1032" s="15"/>
      <c r="J1032" s="15"/>
      <c r="R1032" s="15"/>
      <c r="U1032" s="19"/>
      <c r="W1032" s="19"/>
      <c r="X1032" s="19"/>
      <c r="Y1032" s="19"/>
    </row>
    <row r="1033" spans="3:25" x14ac:dyDescent="0.2">
      <c r="C1033" s="19"/>
      <c r="I1033" s="15"/>
      <c r="J1033" s="15"/>
      <c r="R1033" s="15"/>
      <c r="U1033" s="19"/>
      <c r="W1033" s="19"/>
      <c r="X1033" s="19"/>
      <c r="Y1033" s="19"/>
    </row>
    <row r="1034" spans="3:25" x14ac:dyDescent="0.2">
      <c r="C1034" s="19"/>
      <c r="I1034" s="15"/>
      <c r="J1034" s="15"/>
      <c r="R1034" s="15"/>
      <c r="U1034" s="19"/>
      <c r="W1034" s="19"/>
      <c r="X1034" s="19"/>
      <c r="Y1034" s="19"/>
    </row>
    <row r="1035" spans="3:25" x14ac:dyDescent="0.2">
      <c r="C1035" s="19"/>
      <c r="I1035" s="15"/>
      <c r="J1035" s="15"/>
      <c r="R1035" s="15"/>
      <c r="U1035" s="19"/>
      <c r="W1035" s="19"/>
      <c r="X1035" s="19"/>
      <c r="Y1035" s="19"/>
    </row>
    <row r="1036" spans="3:25" x14ac:dyDescent="0.2">
      <c r="C1036" s="19"/>
      <c r="I1036" s="15"/>
      <c r="J1036" s="15"/>
      <c r="R1036" s="15"/>
      <c r="U1036" s="19"/>
      <c r="W1036" s="19"/>
      <c r="X1036" s="19"/>
      <c r="Y1036" s="19"/>
    </row>
    <row r="1037" spans="3:25" x14ac:dyDescent="0.2">
      <c r="C1037" s="19"/>
      <c r="I1037" s="15"/>
      <c r="J1037" s="15"/>
      <c r="R1037" s="15"/>
      <c r="U1037" s="19"/>
      <c r="W1037" s="19"/>
      <c r="X1037" s="19"/>
      <c r="Y1037" s="19"/>
    </row>
    <row r="1038" spans="3:25" x14ac:dyDescent="0.2">
      <c r="C1038" s="19"/>
      <c r="I1038" s="15"/>
      <c r="J1038" s="15"/>
      <c r="R1038" s="15"/>
      <c r="U1038" s="19"/>
      <c r="W1038" s="19"/>
      <c r="X1038" s="19"/>
      <c r="Y1038" s="19"/>
    </row>
    <row r="1039" spans="3:25" x14ac:dyDescent="0.2">
      <c r="C1039" s="19"/>
      <c r="I1039" s="15"/>
      <c r="J1039" s="15"/>
      <c r="R1039" s="15"/>
      <c r="U1039" s="19"/>
      <c r="W1039" s="19"/>
      <c r="X1039" s="19"/>
      <c r="Y1039" s="19"/>
    </row>
    <row r="1040" spans="3:25" x14ac:dyDescent="0.2">
      <c r="C1040" s="19"/>
      <c r="I1040" s="15"/>
      <c r="J1040" s="15"/>
      <c r="R1040" s="15"/>
      <c r="U1040" s="19"/>
      <c r="W1040" s="19"/>
      <c r="X1040" s="19"/>
      <c r="Y1040" s="19"/>
    </row>
    <row r="1041" spans="3:25" x14ac:dyDescent="0.2">
      <c r="C1041" s="19"/>
      <c r="I1041" s="15"/>
      <c r="J1041" s="15"/>
      <c r="R1041" s="15"/>
      <c r="U1041" s="19"/>
      <c r="W1041" s="19"/>
      <c r="X1041" s="19"/>
      <c r="Y1041" s="19"/>
    </row>
    <row r="1042" spans="3:25" x14ac:dyDescent="0.2">
      <c r="C1042" s="19"/>
      <c r="I1042" s="15"/>
      <c r="J1042" s="15"/>
      <c r="R1042" s="15"/>
      <c r="U1042" s="19"/>
      <c r="W1042" s="19"/>
      <c r="X1042" s="19"/>
      <c r="Y1042" s="19"/>
    </row>
    <row r="1043" spans="3:25" x14ac:dyDescent="0.2">
      <c r="C1043" s="19"/>
      <c r="I1043" s="15"/>
      <c r="J1043" s="15"/>
      <c r="R1043" s="15"/>
      <c r="U1043" s="19"/>
      <c r="W1043" s="19"/>
      <c r="X1043" s="19"/>
      <c r="Y1043" s="19"/>
    </row>
    <row r="1044" spans="3:25" x14ac:dyDescent="0.2">
      <c r="C1044" s="19"/>
      <c r="I1044" s="15"/>
      <c r="J1044" s="15"/>
      <c r="R1044" s="15"/>
      <c r="U1044" s="19"/>
      <c r="W1044" s="19"/>
      <c r="X1044" s="19"/>
      <c r="Y1044" s="19"/>
    </row>
    <row r="1045" spans="3:25" x14ac:dyDescent="0.2">
      <c r="C1045" s="19"/>
      <c r="I1045" s="15"/>
      <c r="J1045" s="15"/>
      <c r="R1045" s="15"/>
      <c r="U1045" s="19"/>
      <c r="W1045" s="19"/>
      <c r="X1045" s="19"/>
      <c r="Y1045" s="19"/>
    </row>
    <row r="1046" spans="3:25" x14ac:dyDescent="0.2">
      <c r="C1046" s="19"/>
      <c r="I1046" s="15"/>
      <c r="J1046" s="15"/>
      <c r="R1046" s="15"/>
      <c r="U1046" s="19"/>
      <c r="W1046" s="19"/>
      <c r="X1046" s="19"/>
      <c r="Y1046" s="19"/>
    </row>
    <row r="1047" spans="3:25" x14ac:dyDescent="0.2">
      <c r="C1047" s="19"/>
      <c r="I1047" s="15"/>
      <c r="J1047" s="15"/>
      <c r="R1047" s="15"/>
      <c r="U1047" s="19"/>
      <c r="W1047" s="19"/>
      <c r="X1047" s="19"/>
      <c r="Y1047" s="19"/>
    </row>
    <row r="1048" spans="3:25" x14ac:dyDescent="0.2">
      <c r="C1048" s="19"/>
      <c r="I1048" s="15"/>
      <c r="J1048" s="15"/>
      <c r="R1048" s="15"/>
      <c r="U1048" s="19"/>
      <c r="W1048" s="19"/>
      <c r="X1048" s="19"/>
      <c r="Y1048" s="19"/>
    </row>
    <row r="1049" spans="3:25" x14ac:dyDescent="0.2">
      <c r="C1049" s="19"/>
      <c r="I1049" s="15"/>
      <c r="J1049" s="15"/>
      <c r="R1049" s="15"/>
      <c r="U1049" s="19"/>
      <c r="W1049" s="19"/>
      <c r="X1049" s="19"/>
      <c r="Y1049" s="19"/>
    </row>
    <row r="1050" spans="3:25" x14ac:dyDescent="0.2">
      <c r="C1050" s="19"/>
      <c r="I1050" s="15"/>
      <c r="J1050" s="15"/>
      <c r="R1050" s="15"/>
      <c r="U1050" s="19"/>
      <c r="W1050" s="19"/>
      <c r="X1050" s="19"/>
      <c r="Y1050" s="19"/>
    </row>
    <row r="1051" spans="3:25" x14ac:dyDescent="0.2">
      <c r="C1051" s="19"/>
      <c r="I1051" s="15"/>
      <c r="J1051" s="15"/>
      <c r="R1051" s="15"/>
      <c r="U1051" s="19"/>
      <c r="W1051" s="19"/>
      <c r="X1051" s="19"/>
      <c r="Y1051" s="19"/>
    </row>
    <row r="1052" spans="3:25" x14ac:dyDescent="0.2">
      <c r="C1052" s="19"/>
      <c r="I1052" s="15"/>
      <c r="J1052" s="15"/>
      <c r="R1052" s="15"/>
      <c r="U1052" s="19"/>
      <c r="W1052" s="19"/>
      <c r="X1052" s="19"/>
      <c r="Y1052" s="19"/>
    </row>
    <row r="1053" spans="3:25" x14ac:dyDescent="0.2">
      <c r="C1053" s="19"/>
      <c r="I1053" s="15"/>
      <c r="J1053" s="15"/>
      <c r="R1053" s="15"/>
      <c r="U1053" s="19"/>
      <c r="W1053" s="19"/>
      <c r="X1053" s="19"/>
      <c r="Y1053" s="19"/>
    </row>
    <row r="1054" spans="3:25" x14ac:dyDescent="0.2">
      <c r="C1054" s="19"/>
      <c r="I1054" s="15"/>
      <c r="J1054" s="15"/>
      <c r="R1054" s="15"/>
      <c r="U1054" s="19"/>
      <c r="W1054" s="19"/>
      <c r="X1054" s="19"/>
      <c r="Y1054" s="19"/>
    </row>
    <row r="1055" spans="3:25" x14ac:dyDescent="0.2">
      <c r="C1055" s="19"/>
      <c r="I1055" s="15"/>
      <c r="J1055" s="15"/>
      <c r="R1055" s="15"/>
      <c r="U1055" s="19"/>
      <c r="W1055" s="19"/>
      <c r="X1055" s="19"/>
      <c r="Y1055" s="19"/>
    </row>
    <row r="1056" spans="3:25" x14ac:dyDescent="0.2">
      <c r="C1056" s="19"/>
      <c r="I1056" s="15"/>
      <c r="J1056" s="15"/>
      <c r="R1056" s="15"/>
      <c r="U1056" s="19"/>
      <c r="W1056" s="19"/>
      <c r="X1056" s="19"/>
      <c r="Y1056" s="19"/>
    </row>
    <row r="1057" spans="3:25" x14ac:dyDescent="0.2">
      <c r="C1057" s="19"/>
      <c r="I1057" s="15"/>
      <c r="J1057" s="15"/>
      <c r="R1057" s="15"/>
      <c r="U1057" s="19"/>
      <c r="W1057" s="19"/>
      <c r="X1057" s="19"/>
      <c r="Y1057" s="19"/>
    </row>
    <row r="1058" spans="3:25" x14ac:dyDescent="0.2">
      <c r="C1058" s="19"/>
      <c r="I1058" s="15"/>
      <c r="J1058" s="15"/>
      <c r="R1058" s="15"/>
      <c r="U1058" s="19"/>
      <c r="W1058" s="19"/>
      <c r="X1058" s="19"/>
      <c r="Y1058" s="19"/>
    </row>
    <row r="1059" spans="3:25" x14ac:dyDescent="0.2">
      <c r="C1059" s="19"/>
      <c r="I1059" s="15"/>
      <c r="J1059" s="15"/>
      <c r="R1059" s="15"/>
      <c r="U1059" s="19"/>
      <c r="W1059" s="19"/>
      <c r="X1059" s="19"/>
      <c r="Y1059" s="19"/>
    </row>
    <row r="1060" spans="3:25" x14ac:dyDescent="0.2">
      <c r="C1060" s="19"/>
      <c r="I1060" s="15"/>
      <c r="J1060" s="15"/>
      <c r="R1060" s="15"/>
      <c r="U1060" s="19"/>
      <c r="W1060" s="19"/>
      <c r="X1060" s="19"/>
      <c r="Y1060" s="19"/>
    </row>
    <row r="1061" spans="3:25" x14ac:dyDescent="0.2">
      <c r="C1061" s="19"/>
      <c r="I1061" s="15"/>
      <c r="J1061" s="15"/>
      <c r="R1061" s="15"/>
      <c r="U1061" s="19"/>
      <c r="W1061" s="19"/>
      <c r="X1061" s="19"/>
      <c r="Y1061" s="19"/>
    </row>
    <row r="1062" spans="3:25" x14ac:dyDescent="0.2">
      <c r="C1062" s="19"/>
      <c r="I1062" s="15"/>
      <c r="J1062" s="15"/>
      <c r="R1062" s="15"/>
      <c r="U1062" s="19"/>
      <c r="W1062" s="19"/>
      <c r="X1062" s="19"/>
      <c r="Y1062" s="19"/>
    </row>
    <row r="1063" spans="3:25" x14ac:dyDescent="0.2">
      <c r="C1063" s="19"/>
      <c r="I1063" s="15"/>
      <c r="J1063" s="15"/>
      <c r="R1063" s="15"/>
      <c r="U1063" s="19"/>
      <c r="W1063" s="19"/>
      <c r="X1063" s="19"/>
      <c r="Y1063" s="19"/>
    </row>
    <row r="1064" spans="3:25" x14ac:dyDescent="0.2">
      <c r="C1064" s="19"/>
      <c r="I1064" s="15"/>
      <c r="J1064" s="15"/>
      <c r="R1064" s="15"/>
      <c r="U1064" s="19"/>
      <c r="W1064" s="19"/>
      <c r="X1064" s="19"/>
      <c r="Y1064" s="19"/>
    </row>
    <row r="1065" spans="3:25" x14ac:dyDescent="0.2">
      <c r="C1065" s="19"/>
      <c r="I1065" s="15"/>
      <c r="J1065" s="15"/>
      <c r="R1065" s="15"/>
      <c r="U1065" s="19"/>
      <c r="W1065" s="19"/>
      <c r="X1065" s="19"/>
      <c r="Y1065" s="19"/>
    </row>
    <row r="1066" spans="3:25" x14ac:dyDescent="0.2">
      <c r="C1066" s="19"/>
      <c r="I1066" s="15"/>
      <c r="J1066" s="15"/>
      <c r="R1066" s="15"/>
      <c r="U1066" s="19"/>
      <c r="W1066" s="19"/>
      <c r="X1066" s="19"/>
      <c r="Y1066" s="19"/>
    </row>
    <row r="1067" spans="3:25" x14ac:dyDescent="0.2">
      <c r="C1067" s="19"/>
      <c r="I1067" s="15"/>
      <c r="J1067" s="15"/>
      <c r="R1067" s="15"/>
      <c r="U1067" s="19"/>
      <c r="W1067" s="19"/>
      <c r="X1067" s="19"/>
      <c r="Y1067" s="19"/>
    </row>
    <row r="1068" spans="3:25" x14ac:dyDescent="0.2">
      <c r="C1068" s="19"/>
      <c r="I1068" s="15"/>
      <c r="J1068" s="15"/>
      <c r="R1068" s="15"/>
      <c r="U1068" s="19"/>
      <c r="W1068" s="19"/>
      <c r="X1068" s="19"/>
      <c r="Y1068" s="19"/>
    </row>
    <row r="1069" spans="3:25" x14ac:dyDescent="0.2">
      <c r="C1069" s="19"/>
      <c r="I1069" s="15"/>
      <c r="J1069" s="15"/>
      <c r="R1069" s="15"/>
      <c r="U1069" s="19"/>
      <c r="W1069" s="19"/>
      <c r="X1069" s="19"/>
      <c r="Y1069" s="19"/>
    </row>
    <row r="1070" spans="3:25" x14ac:dyDescent="0.2">
      <c r="C1070" s="19"/>
      <c r="I1070" s="15"/>
      <c r="J1070" s="15"/>
      <c r="R1070" s="15"/>
      <c r="U1070" s="19"/>
      <c r="W1070" s="19"/>
      <c r="X1070" s="19"/>
      <c r="Y1070" s="19"/>
    </row>
    <row r="1071" spans="3:25" x14ac:dyDescent="0.2">
      <c r="C1071" s="19"/>
      <c r="I1071" s="15"/>
      <c r="J1071" s="15"/>
      <c r="R1071" s="15"/>
      <c r="U1071" s="19"/>
      <c r="W1071" s="19"/>
      <c r="X1071" s="19"/>
      <c r="Y1071" s="19"/>
    </row>
    <row r="1072" spans="3:25" x14ac:dyDescent="0.2">
      <c r="C1072" s="19"/>
      <c r="I1072" s="15"/>
      <c r="J1072" s="15"/>
      <c r="R1072" s="15"/>
      <c r="U1072" s="19"/>
      <c r="W1072" s="19"/>
      <c r="X1072" s="19"/>
      <c r="Y1072" s="19"/>
    </row>
    <row r="1073" spans="3:25" x14ac:dyDescent="0.2">
      <c r="C1073" s="19"/>
      <c r="I1073" s="15"/>
      <c r="J1073" s="15"/>
      <c r="R1073" s="15"/>
      <c r="U1073" s="19"/>
      <c r="W1073" s="19"/>
      <c r="X1073" s="19"/>
      <c r="Y1073" s="19"/>
    </row>
    <row r="1074" spans="3:25" x14ac:dyDescent="0.2">
      <c r="C1074" s="19"/>
      <c r="I1074" s="15"/>
      <c r="J1074" s="15"/>
      <c r="R1074" s="15"/>
      <c r="U1074" s="19"/>
      <c r="W1074" s="19"/>
      <c r="X1074" s="19"/>
      <c r="Y1074" s="19"/>
    </row>
    <row r="1075" spans="3:25" x14ac:dyDescent="0.2">
      <c r="C1075" s="19"/>
      <c r="I1075" s="15"/>
      <c r="J1075" s="15"/>
      <c r="R1075" s="15"/>
      <c r="U1075" s="19"/>
      <c r="W1075" s="19"/>
      <c r="X1075" s="19"/>
      <c r="Y1075" s="19"/>
    </row>
    <row r="1076" spans="3:25" x14ac:dyDescent="0.2">
      <c r="C1076" s="19"/>
      <c r="I1076" s="15"/>
      <c r="J1076" s="15"/>
      <c r="R1076" s="15"/>
      <c r="U1076" s="19"/>
      <c r="W1076" s="19"/>
      <c r="X1076" s="19"/>
      <c r="Y1076" s="19"/>
    </row>
    <row r="1077" spans="3:25" x14ac:dyDescent="0.2">
      <c r="C1077" s="19"/>
      <c r="I1077" s="15"/>
      <c r="J1077" s="15"/>
      <c r="R1077" s="15"/>
      <c r="U1077" s="19"/>
      <c r="W1077" s="19"/>
      <c r="X1077" s="19"/>
      <c r="Y1077" s="19"/>
    </row>
    <row r="1078" spans="3:25" x14ac:dyDescent="0.2">
      <c r="C1078" s="19"/>
      <c r="I1078" s="15"/>
      <c r="J1078" s="15"/>
      <c r="R1078" s="15"/>
      <c r="U1078" s="19"/>
      <c r="W1078" s="19"/>
      <c r="X1078" s="19"/>
      <c r="Y1078" s="19"/>
    </row>
    <row r="1079" spans="3:25" x14ac:dyDescent="0.2">
      <c r="C1079" s="19"/>
      <c r="I1079" s="15"/>
      <c r="J1079" s="15"/>
      <c r="R1079" s="15"/>
      <c r="U1079" s="19"/>
      <c r="W1079" s="19"/>
      <c r="X1079" s="19"/>
      <c r="Y1079" s="19"/>
    </row>
    <row r="1080" spans="3:25" x14ac:dyDescent="0.2">
      <c r="C1080" s="19"/>
      <c r="I1080" s="15"/>
      <c r="J1080" s="15"/>
      <c r="R1080" s="15"/>
      <c r="U1080" s="19"/>
      <c r="W1080" s="19"/>
      <c r="X1080" s="19"/>
      <c r="Y1080" s="19"/>
    </row>
    <row r="1081" spans="3:25" x14ac:dyDescent="0.2">
      <c r="C1081" s="19"/>
      <c r="I1081" s="15"/>
      <c r="J1081" s="15"/>
      <c r="R1081" s="15"/>
      <c r="U1081" s="19"/>
      <c r="W1081" s="19"/>
      <c r="X1081" s="19"/>
      <c r="Y1081" s="19"/>
    </row>
    <row r="1082" spans="3:25" x14ac:dyDescent="0.2">
      <c r="C1082" s="19"/>
      <c r="I1082" s="15"/>
      <c r="J1082" s="15"/>
      <c r="R1082" s="15"/>
      <c r="U1082" s="19"/>
      <c r="W1082" s="19"/>
      <c r="X1082" s="19"/>
      <c r="Y1082" s="19"/>
    </row>
    <row r="1083" spans="3:25" x14ac:dyDescent="0.2">
      <c r="C1083" s="19"/>
      <c r="I1083" s="15"/>
      <c r="J1083" s="15"/>
      <c r="R1083" s="15"/>
      <c r="U1083" s="19"/>
      <c r="W1083" s="19"/>
      <c r="X1083" s="19"/>
      <c r="Y1083" s="19"/>
    </row>
    <row r="1084" spans="3:25" x14ac:dyDescent="0.2">
      <c r="C1084" s="19"/>
      <c r="I1084" s="15"/>
      <c r="J1084" s="15"/>
      <c r="R1084" s="15"/>
      <c r="U1084" s="19"/>
      <c r="W1084" s="19"/>
      <c r="X1084" s="19"/>
      <c r="Y1084" s="19"/>
    </row>
    <row r="1085" spans="3:25" x14ac:dyDescent="0.2">
      <c r="C1085" s="19"/>
      <c r="I1085" s="15"/>
      <c r="J1085" s="15"/>
      <c r="R1085" s="15"/>
      <c r="U1085" s="19"/>
      <c r="W1085" s="19"/>
      <c r="X1085" s="19"/>
      <c r="Y1085" s="19"/>
    </row>
    <row r="1086" spans="3:25" x14ac:dyDescent="0.2">
      <c r="C1086" s="19"/>
      <c r="I1086" s="15"/>
      <c r="J1086" s="15"/>
      <c r="R1086" s="15"/>
      <c r="U1086" s="19"/>
      <c r="W1086" s="19"/>
      <c r="X1086" s="19"/>
      <c r="Y1086" s="19"/>
    </row>
    <row r="1087" spans="3:25" x14ac:dyDescent="0.2">
      <c r="C1087" s="19"/>
      <c r="I1087" s="15"/>
      <c r="J1087" s="15"/>
      <c r="R1087" s="15"/>
      <c r="U1087" s="19"/>
      <c r="W1087" s="19"/>
      <c r="X1087" s="19"/>
      <c r="Y1087" s="19"/>
    </row>
    <row r="1088" spans="3:25" x14ac:dyDescent="0.2">
      <c r="C1088" s="19"/>
      <c r="I1088" s="15"/>
      <c r="J1088" s="15"/>
      <c r="R1088" s="15"/>
      <c r="U1088" s="19"/>
      <c r="W1088" s="19"/>
      <c r="X1088" s="19"/>
      <c r="Y1088" s="19"/>
    </row>
    <row r="1089" spans="3:25" x14ac:dyDescent="0.2">
      <c r="C1089" s="19"/>
      <c r="I1089" s="15"/>
      <c r="J1089" s="15"/>
      <c r="R1089" s="15"/>
      <c r="U1089" s="19"/>
      <c r="W1089" s="19"/>
      <c r="X1089" s="19"/>
      <c r="Y1089" s="19"/>
    </row>
    <row r="1090" spans="3:25" x14ac:dyDescent="0.2">
      <c r="C1090" s="19"/>
      <c r="I1090" s="15"/>
      <c r="J1090" s="15"/>
      <c r="R1090" s="15"/>
      <c r="U1090" s="19"/>
      <c r="W1090" s="19"/>
      <c r="X1090" s="19"/>
      <c r="Y1090" s="19"/>
    </row>
    <row r="1091" spans="3:25" x14ac:dyDescent="0.2">
      <c r="C1091" s="19"/>
      <c r="I1091" s="15"/>
      <c r="J1091" s="15"/>
      <c r="R1091" s="15"/>
      <c r="U1091" s="19"/>
      <c r="W1091" s="19"/>
      <c r="X1091" s="19"/>
      <c r="Y1091" s="19"/>
    </row>
    <row r="1092" spans="3:25" x14ac:dyDescent="0.2">
      <c r="C1092" s="19"/>
      <c r="I1092" s="15"/>
      <c r="J1092" s="15"/>
      <c r="R1092" s="15"/>
      <c r="U1092" s="19"/>
      <c r="W1092" s="19"/>
      <c r="X1092" s="19"/>
      <c r="Y1092" s="19"/>
    </row>
    <row r="1093" spans="3:25" x14ac:dyDescent="0.2">
      <c r="C1093" s="19"/>
      <c r="I1093" s="15"/>
      <c r="J1093" s="15"/>
      <c r="R1093" s="15"/>
      <c r="U1093" s="19"/>
      <c r="W1093" s="19"/>
      <c r="X1093" s="19"/>
      <c r="Y1093" s="19"/>
    </row>
    <row r="1094" spans="3:25" x14ac:dyDescent="0.2">
      <c r="C1094" s="19"/>
      <c r="I1094" s="15"/>
      <c r="J1094" s="15"/>
      <c r="R1094" s="15"/>
      <c r="U1094" s="19"/>
      <c r="W1094" s="19"/>
      <c r="X1094" s="19"/>
      <c r="Y1094" s="19"/>
    </row>
    <row r="1095" spans="3:25" x14ac:dyDescent="0.2">
      <c r="C1095" s="19"/>
      <c r="I1095" s="15"/>
      <c r="J1095" s="15"/>
      <c r="R1095" s="15"/>
      <c r="U1095" s="19"/>
      <c r="W1095" s="19"/>
      <c r="X1095" s="19"/>
      <c r="Y1095" s="19"/>
    </row>
    <row r="1096" spans="3:25" x14ac:dyDescent="0.2">
      <c r="C1096" s="19"/>
      <c r="I1096" s="15"/>
      <c r="J1096" s="15"/>
      <c r="R1096" s="15"/>
      <c r="U1096" s="19"/>
      <c r="W1096" s="19"/>
      <c r="X1096" s="19"/>
      <c r="Y1096" s="19"/>
    </row>
    <row r="1097" spans="3:25" x14ac:dyDescent="0.2">
      <c r="C1097" s="19"/>
      <c r="I1097" s="15"/>
      <c r="J1097" s="15"/>
      <c r="R1097" s="15"/>
      <c r="U1097" s="19"/>
      <c r="W1097" s="19"/>
      <c r="X1097" s="19"/>
      <c r="Y1097" s="19"/>
    </row>
    <row r="1098" spans="3:25" x14ac:dyDescent="0.2">
      <c r="C1098" s="19"/>
      <c r="I1098" s="15"/>
      <c r="J1098" s="15"/>
      <c r="R1098" s="15"/>
      <c r="U1098" s="19"/>
      <c r="W1098" s="19"/>
      <c r="X1098" s="19"/>
      <c r="Y1098" s="19"/>
    </row>
    <row r="1099" spans="3:25" x14ac:dyDescent="0.2">
      <c r="C1099" s="19"/>
      <c r="I1099" s="15"/>
      <c r="J1099" s="15"/>
      <c r="R1099" s="15"/>
      <c r="U1099" s="19"/>
      <c r="W1099" s="19"/>
      <c r="X1099" s="19"/>
      <c r="Y1099" s="19"/>
    </row>
    <row r="1100" spans="3:25" x14ac:dyDescent="0.2">
      <c r="C1100" s="19"/>
      <c r="I1100" s="15"/>
      <c r="J1100" s="15"/>
      <c r="R1100" s="15"/>
      <c r="U1100" s="19"/>
      <c r="W1100" s="19"/>
      <c r="X1100" s="19"/>
      <c r="Y1100" s="19"/>
    </row>
    <row r="1101" spans="3:25" x14ac:dyDescent="0.2">
      <c r="C1101" s="19"/>
      <c r="I1101" s="15"/>
      <c r="J1101" s="15"/>
      <c r="R1101" s="15"/>
      <c r="U1101" s="19"/>
      <c r="W1101" s="19"/>
      <c r="X1101" s="19"/>
      <c r="Y1101" s="19"/>
    </row>
    <row r="1102" spans="3:25" x14ac:dyDescent="0.2">
      <c r="C1102" s="19"/>
      <c r="I1102" s="15"/>
      <c r="J1102" s="15"/>
      <c r="R1102" s="15"/>
      <c r="U1102" s="19"/>
      <c r="W1102" s="19"/>
      <c r="X1102" s="19"/>
      <c r="Y1102" s="19"/>
    </row>
    <row r="1103" spans="3:25" x14ac:dyDescent="0.2">
      <c r="C1103" s="19"/>
      <c r="I1103" s="15"/>
      <c r="J1103" s="15"/>
      <c r="R1103" s="15"/>
      <c r="U1103" s="19"/>
      <c r="W1103" s="19"/>
      <c r="X1103" s="19"/>
      <c r="Y1103" s="19"/>
    </row>
    <row r="1104" spans="3:25" x14ac:dyDescent="0.2">
      <c r="C1104" s="19"/>
      <c r="I1104" s="15"/>
      <c r="J1104" s="15"/>
      <c r="R1104" s="15"/>
      <c r="U1104" s="19"/>
      <c r="W1104" s="19"/>
      <c r="X1104" s="19"/>
      <c r="Y1104" s="19"/>
    </row>
    <row r="1105" spans="3:25" x14ac:dyDescent="0.2">
      <c r="C1105" s="19"/>
      <c r="I1105" s="15"/>
      <c r="J1105" s="15"/>
      <c r="R1105" s="15"/>
      <c r="U1105" s="19"/>
      <c r="W1105" s="19"/>
      <c r="X1105" s="19"/>
      <c r="Y1105" s="19"/>
    </row>
    <row r="1106" spans="3:25" x14ac:dyDescent="0.2">
      <c r="C1106" s="19"/>
      <c r="I1106" s="15"/>
      <c r="J1106" s="15"/>
      <c r="R1106" s="15"/>
      <c r="U1106" s="19"/>
      <c r="W1106" s="19"/>
      <c r="X1106" s="19"/>
      <c r="Y1106" s="19"/>
    </row>
    <row r="1107" spans="3:25" x14ac:dyDescent="0.2">
      <c r="C1107" s="19"/>
      <c r="I1107" s="15"/>
      <c r="J1107" s="15"/>
      <c r="R1107" s="15"/>
      <c r="U1107" s="19"/>
      <c r="W1107" s="19"/>
      <c r="X1107" s="19"/>
      <c r="Y1107" s="19"/>
    </row>
    <row r="1108" spans="3:25" x14ac:dyDescent="0.2">
      <c r="C1108" s="19"/>
      <c r="I1108" s="15"/>
      <c r="J1108" s="15"/>
      <c r="R1108" s="15"/>
      <c r="U1108" s="19"/>
      <c r="W1108" s="19"/>
      <c r="X1108" s="19"/>
      <c r="Y1108" s="19"/>
    </row>
    <row r="1109" spans="3:25" x14ac:dyDescent="0.2">
      <c r="C1109" s="19"/>
      <c r="I1109" s="15"/>
      <c r="J1109" s="15"/>
      <c r="R1109" s="15"/>
      <c r="U1109" s="19"/>
      <c r="W1109" s="19"/>
      <c r="X1109" s="19"/>
      <c r="Y1109" s="19"/>
    </row>
    <row r="1110" spans="3:25" x14ac:dyDescent="0.2">
      <c r="C1110" s="19"/>
      <c r="I1110" s="15"/>
      <c r="J1110" s="15"/>
      <c r="R1110" s="15"/>
      <c r="U1110" s="19"/>
      <c r="W1110" s="19"/>
      <c r="X1110" s="19"/>
      <c r="Y1110" s="19"/>
    </row>
    <row r="1111" spans="3:25" x14ac:dyDescent="0.2">
      <c r="C1111" s="19"/>
      <c r="I1111" s="15"/>
      <c r="J1111" s="15"/>
      <c r="R1111" s="15"/>
      <c r="U1111" s="19"/>
      <c r="W1111" s="19"/>
      <c r="X1111" s="19"/>
      <c r="Y1111" s="19"/>
    </row>
    <row r="1112" spans="3:25" x14ac:dyDescent="0.2">
      <c r="C1112" s="19"/>
      <c r="I1112" s="15"/>
      <c r="J1112" s="15"/>
      <c r="R1112" s="15"/>
      <c r="U1112" s="19"/>
      <c r="W1112" s="19"/>
      <c r="X1112" s="19"/>
      <c r="Y1112" s="19"/>
    </row>
    <row r="1113" spans="3:25" x14ac:dyDescent="0.2">
      <c r="C1113" s="19"/>
      <c r="I1113" s="15"/>
      <c r="J1113" s="15"/>
      <c r="R1113" s="15"/>
      <c r="U1113" s="19"/>
      <c r="W1113" s="19"/>
      <c r="X1113" s="19"/>
      <c r="Y1113" s="19"/>
    </row>
    <row r="1114" spans="3:25" x14ac:dyDescent="0.2">
      <c r="C1114" s="19"/>
      <c r="I1114" s="15"/>
      <c r="J1114" s="15"/>
      <c r="R1114" s="15"/>
      <c r="U1114" s="19"/>
      <c r="W1114" s="19"/>
      <c r="X1114" s="19"/>
      <c r="Y1114" s="19"/>
    </row>
    <row r="1115" spans="3:25" x14ac:dyDescent="0.2">
      <c r="C1115" s="19"/>
      <c r="I1115" s="15"/>
      <c r="J1115" s="15"/>
      <c r="R1115" s="15"/>
      <c r="U1115" s="19"/>
      <c r="W1115" s="19"/>
      <c r="X1115" s="19"/>
      <c r="Y1115" s="19"/>
    </row>
    <row r="1116" spans="3:25" x14ac:dyDescent="0.2">
      <c r="C1116" s="19"/>
      <c r="I1116" s="15"/>
      <c r="J1116" s="15"/>
      <c r="R1116" s="15"/>
      <c r="U1116" s="19"/>
      <c r="W1116" s="19"/>
      <c r="X1116" s="19"/>
      <c r="Y1116" s="19"/>
    </row>
    <row r="1117" spans="3:25" x14ac:dyDescent="0.2">
      <c r="C1117" s="19"/>
      <c r="I1117" s="15"/>
      <c r="J1117" s="15"/>
      <c r="R1117" s="15"/>
      <c r="U1117" s="19"/>
      <c r="W1117" s="19"/>
      <c r="X1117" s="19"/>
      <c r="Y1117" s="19"/>
    </row>
    <row r="1118" spans="3:25" x14ac:dyDescent="0.2">
      <c r="C1118" s="19"/>
      <c r="I1118" s="15"/>
      <c r="J1118" s="15"/>
      <c r="R1118" s="15"/>
      <c r="U1118" s="19"/>
      <c r="W1118" s="19"/>
      <c r="X1118" s="19"/>
      <c r="Y1118" s="19"/>
    </row>
    <row r="1119" spans="3:25" x14ac:dyDescent="0.2">
      <c r="C1119" s="19"/>
      <c r="I1119" s="15"/>
      <c r="J1119" s="15"/>
      <c r="R1119" s="15"/>
      <c r="U1119" s="19"/>
      <c r="W1119" s="19"/>
      <c r="X1119" s="19"/>
      <c r="Y1119" s="19"/>
    </row>
    <row r="1120" spans="3:25" x14ac:dyDescent="0.2">
      <c r="C1120" s="19"/>
      <c r="I1120" s="15"/>
      <c r="J1120" s="15"/>
      <c r="R1120" s="15"/>
      <c r="U1120" s="19"/>
      <c r="W1120" s="19"/>
      <c r="X1120" s="19"/>
      <c r="Y1120" s="19"/>
    </row>
    <row r="1121" spans="3:25" x14ac:dyDescent="0.2">
      <c r="C1121" s="19"/>
      <c r="I1121" s="15"/>
      <c r="J1121" s="15"/>
      <c r="R1121" s="15"/>
      <c r="U1121" s="19"/>
      <c r="W1121" s="19"/>
      <c r="X1121" s="19"/>
      <c r="Y1121" s="19"/>
    </row>
    <row r="1122" spans="3:25" x14ac:dyDescent="0.2">
      <c r="C1122" s="19"/>
      <c r="I1122" s="15"/>
      <c r="J1122" s="15"/>
      <c r="R1122" s="15"/>
      <c r="U1122" s="19"/>
      <c r="W1122" s="19"/>
      <c r="X1122" s="19"/>
      <c r="Y1122" s="19"/>
    </row>
    <row r="1123" spans="3:25" x14ac:dyDescent="0.2">
      <c r="C1123" s="19"/>
      <c r="I1123" s="15"/>
      <c r="J1123" s="15"/>
      <c r="R1123" s="15"/>
      <c r="U1123" s="19"/>
      <c r="W1123" s="19"/>
      <c r="X1123" s="19"/>
      <c r="Y1123" s="19"/>
    </row>
    <row r="1124" spans="3:25" x14ac:dyDescent="0.2">
      <c r="C1124" s="19"/>
      <c r="I1124" s="15"/>
      <c r="J1124" s="15"/>
      <c r="R1124" s="15"/>
      <c r="U1124" s="19"/>
      <c r="W1124" s="19"/>
      <c r="X1124" s="19"/>
      <c r="Y1124" s="19"/>
    </row>
    <row r="1125" spans="3:25" x14ac:dyDescent="0.2">
      <c r="C1125" s="19"/>
      <c r="I1125" s="15"/>
      <c r="J1125" s="15"/>
      <c r="R1125" s="15"/>
      <c r="U1125" s="19"/>
      <c r="W1125" s="19"/>
      <c r="X1125" s="19"/>
      <c r="Y1125" s="19"/>
    </row>
    <row r="1126" spans="3:25" x14ac:dyDescent="0.2">
      <c r="C1126" s="19"/>
      <c r="I1126" s="15"/>
      <c r="J1126" s="15"/>
      <c r="R1126" s="15"/>
      <c r="U1126" s="19"/>
      <c r="W1126" s="19"/>
      <c r="X1126" s="19"/>
      <c r="Y1126" s="19"/>
    </row>
    <row r="1127" spans="3:25" x14ac:dyDescent="0.2">
      <c r="C1127" s="19"/>
      <c r="I1127" s="15"/>
      <c r="J1127" s="15"/>
      <c r="R1127" s="15"/>
      <c r="U1127" s="19"/>
      <c r="W1127" s="19"/>
      <c r="X1127" s="19"/>
      <c r="Y1127" s="19"/>
    </row>
    <row r="1128" spans="3:25" x14ac:dyDescent="0.2">
      <c r="C1128" s="19"/>
      <c r="I1128" s="15"/>
      <c r="J1128" s="15"/>
      <c r="R1128" s="15"/>
      <c r="U1128" s="19"/>
      <c r="W1128" s="19"/>
      <c r="X1128" s="19"/>
      <c r="Y1128" s="19"/>
    </row>
    <row r="1129" spans="3:25" x14ac:dyDescent="0.2">
      <c r="C1129" s="19"/>
      <c r="I1129" s="15"/>
      <c r="J1129" s="15"/>
      <c r="R1129" s="15"/>
      <c r="U1129" s="19"/>
      <c r="W1129" s="19"/>
      <c r="X1129" s="19"/>
      <c r="Y1129" s="19"/>
    </row>
    <row r="1130" spans="3:25" x14ac:dyDescent="0.2">
      <c r="C1130" s="19"/>
      <c r="I1130" s="15"/>
      <c r="J1130" s="15"/>
      <c r="R1130" s="15"/>
      <c r="U1130" s="19"/>
      <c r="W1130" s="19"/>
      <c r="X1130" s="19"/>
      <c r="Y1130" s="19"/>
    </row>
    <row r="1131" spans="3:25" x14ac:dyDescent="0.2">
      <c r="C1131" s="19"/>
      <c r="I1131" s="15"/>
      <c r="J1131" s="15"/>
      <c r="R1131" s="15"/>
      <c r="U1131" s="19"/>
      <c r="W1131" s="19"/>
      <c r="X1131" s="19"/>
      <c r="Y1131" s="19"/>
    </row>
    <row r="1132" spans="3:25" x14ac:dyDescent="0.2">
      <c r="C1132" s="19"/>
      <c r="I1132" s="15"/>
      <c r="J1132" s="15"/>
      <c r="R1132" s="15"/>
      <c r="U1132" s="19"/>
      <c r="W1132" s="19"/>
      <c r="X1132" s="19"/>
      <c r="Y1132" s="19"/>
    </row>
    <row r="1133" spans="3:25" x14ac:dyDescent="0.2">
      <c r="C1133" s="19"/>
      <c r="I1133" s="15"/>
      <c r="J1133" s="15"/>
      <c r="R1133" s="15"/>
      <c r="U1133" s="19"/>
      <c r="W1133" s="19"/>
      <c r="X1133" s="19"/>
      <c r="Y1133" s="19"/>
    </row>
    <row r="1134" spans="3:25" x14ac:dyDescent="0.2">
      <c r="C1134" s="19"/>
      <c r="I1134" s="15"/>
      <c r="J1134" s="15"/>
      <c r="R1134" s="15"/>
      <c r="U1134" s="19"/>
      <c r="W1134" s="19"/>
      <c r="X1134" s="19"/>
      <c r="Y1134" s="19"/>
    </row>
    <row r="1135" spans="3:25" x14ac:dyDescent="0.2">
      <c r="C1135" s="19"/>
      <c r="I1135" s="15"/>
      <c r="J1135" s="15"/>
      <c r="R1135" s="15"/>
      <c r="U1135" s="19"/>
      <c r="W1135" s="19"/>
      <c r="X1135" s="19"/>
      <c r="Y1135" s="19"/>
    </row>
    <row r="1136" spans="3:25" x14ac:dyDescent="0.2">
      <c r="C1136" s="19"/>
      <c r="I1136" s="15"/>
      <c r="J1136" s="15"/>
      <c r="R1136" s="15"/>
      <c r="U1136" s="19"/>
      <c r="W1136" s="19"/>
      <c r="X1136" s="19"/>
      <c r="Y1136" s="19"/>
    </row>
    <row r="1137" spans="3:25" x14ac:dyDescent="0.2">
      <c r="C1137" s="19"/>
      <c r="I1137" s="15"/>
      <c r="J1137" s="15"/>
      <c r="R1137" s="15"/>
      <c r="U1137" s="19"/>
      <c r="W1137" s="19"/>
      <c r="X1137" s="19"/>
      <c r="Y1137" s="19"/>
    </row>
    <row r="1138" spans="3:25" x14ac:dyDescent="0.2">
      <c r="C1138" s="19"/>
      <c r="I1138" s="15"/>
      <c r="J1138" s="15"/>
      <c r="R1138" s="15"/>
      <c r="U1138" s="19"/>
      <c r="W1138" s="19"/>
      <c r="X1138" s="19"/>
      <c r="Y1138" s="19"/>
    </row>
    <row r="1139" spans="3:25" x14ac:dyDescent="0.2">
      <c r="C1139" s="19"/>
      <c r="I1139" s="15"/>
      <c r="J1139" s="15"/>
      <c r="R1139" s="15"/>
      <c r="U1139" s="19"/>
      <c r="W1139" s="19"/>
      <c r="X1139" s="19"/>
      <c r="Y1139" s="19"/>
    </row>
    <row r="1140" spans="3:25" x14ac:dyDescent="0.2">
      <c r="C1140" s="19"/>
      <c r="I1140" s="15"/>
      <c r="J1140" s="15"/>
      <c r="R1140" s="15"/>
      <c r="U1140" s="19"/>
      <c r="W1140" s="19"/>
      <c r="X1140" s="19"/>
      <c r="Y1140" s="19"/>
    </row>
    <row r="1141" spans="3:25" x14ac:dyDescent="0.2">
      <c r="C1141" s="19"/>
      <c r="I1141" s="15"/>
      <c r="J1141" s="15"/>
      <c r="R1141" s="15"/>
      <c r="U1141" s="19"/>
      <c r="W1141" s="19"/>
      <c r="X1141" s="19"/>
      <c r="Y1141" s="19"/>
    </row>
    <row r="1142" spans="3:25" x14ac:dyDescent="0.2">
      <c r="C1142" s="19"/>
      <c r="I1142" s="15"/>
      <c r="J1142" s="15"/>
      <c r="R1142" s="15"/>
      <c r="U1142" s="19"/>
      <c r="W1142" s="19"/>
      <c r="X1142" s="19"/>
      <c r="Y1142" s="19"/>
    </row>
    <row r="1143" spans="3:25" x14ac:dyDescent="0.2">
      <c r="C1143" s="19"/>
      <c r="I1143" s="15"/>
      <c r="J1143" s="15"/>
      <c r="R1143" s="15"/>
      <c r="U1143" s="19"/>
      <c r="W1143" s="19"/>
      <c r="X1143" s="19"/>
      <c r="Y1143" s="19"/>
    </row>
    <row r="1144" spans="3:25" x14ac:dyDescent="0.2">
      <c r="C1144" s="19"/>
      <c r="I1144" s="15"/>
      <c r="J1144" s="15"/>
      <c r="R1144" s="15"/>
      <c r="U1144" s="19"/>
      <c r="W1144" s="19"/>
      <c r="X1144" s="19"/>
      <c r="Y1144" s="19"/>
    </row>
    <row r="1145" spans="3:25" x14ac:dyDescent="0.2">
      <c r="C1145" s="19"/>
      <c r="I1145" s="15"/>
      <c r="J1145" s="15"/>
      <c r="R1145" s="15"/>
      <c r="U1145" s="19"/>
      <c r="W1145" s="19"/>
      <c r="X1145" s="19"/>
      <c r="Y1145" s="19"/>
    </row>
    <row r="1146" spans="3:25" x14ac:dyDescent="0.2">
      <c r="C1146" s="19"/>
      <c r="I1146" s="15"/>
      <c r="J1146" s="15"/>
      <c r="R1146" s="15"/>
      <c r="U1146" s="19"/>
      <c r="W1146" s="19"/>
      <c r="X1146" s="19"/>
      <c r="Y1146" s="19"/>
    </row>
    <row r="1147" spans="3:25" x14ac:dyDescent="0.2">
      <c r="C1147" s="19"/>
      <c r="I1147" s="15"/>
      <c r="J1147" s="15"/>
      <c r="R1147" s="15"/>
      <c r="U1147" s="19"/>
      <c r="W1147" s="19"/>
      <c r="X1147" s="19"/>
      <c r="Y1147" s="19"/>
    </row>
    <row r="1148" spans="3:25" x14ac:dyDescent="0.2">
      <c r="C1148" s="19"/>
      <c r="I1148" s="15"/>
      <c r="J1148" s="15"/>
      <c r="R1148" s="15"/>
      <c r="U1148" s="19"/>
      <c r="W1148" s="19"/>
      <c r="X1148" s="19"/>
      <c r="Y1148" s="19"/>
    </row>
    <row r="1149" spans="3:25" x14ac:dyDescent="0.2">
      <c r="C1149" s="19"/>
      <c r="I1149" s="15"/>
      <c r="J1149" s="15"/>
      <c r="R1149" s="15"/>
      <c r="U1149" s="19"/>
      <c r="W1149" s="19"/>
      <c r="X1149" s="19"/>
      <c r="Y1149" s="19"/>
    </row>
    <row r="1150" spans="3:25" x14ac:dyDescent="0.2">
      <c r="C1150" s="19"/>
      <c r="I1150" s="15"/>
      <c r="J1150" s="15"/>
      <c r="R1150" s="15"/>
      <c r="U1150" s="19"/>
      <c r="W1150" s="19"/>
      <c r="X1150" s="19"/>
      <c r="Y1150" s="19"/>
    </row>
    <row r="1151" spans="3:25" x14ac:dyDescent="0.2">
      <c r="C1151" s="19"/>
      <c r="I1151" s="15"/>
      <c r="J1151" s="15"/>
      <c r="R1151" s="15"/>
      <c r="U1151" s="19"/>
      <c r="W1151" s="19"/>
      <c r="X1151" s="19"/>
      <c r="Y1151" s="19"/>
    </row>
    <row r="1152" spans="3:25" x14ac:dyDescent="0.2">
      <c r="C1152" s="19"/>
      <c r="I1152" s="15"/>
      <c r="J1152" s="15"/>
      <c r="R1152" s="15"/>
      <c r="U1152" s="19"/>
      <c r="W1152" s="19"/>
      <c r="X1152" s="19"/>
      <c r="Y1152" s="19"/>
    </row>
    <row r="1153" spans="3:25" x14ac:dyDescent="0.2">
      <c r="C1153" s="19"/>
      <c r="I1153" s="15"/>
      <c r="J1153" s="15"/>
      <c r="R1153" s="15"/>
      <c r="U1153" s="19"/>
      <c r="W1153" s="19"/>
      <c r="X1153" s="19"/>
      <c r="Y1153" s="19"/>
    </row>
    <row r="1154" spans="3:25" x14ac:dyDescent="0.2">
      <c r="C1154" s="19"/>
      <c r="I1154" s="15"/>
      <c r="J1154" s="15"/>
      <c r="R1154" s="15"/>
      <c r="U1154" s="19"/>
      <c r="W1154" s="19"/>
      <c r="X1154" s="19"/>
      <c r="Y1154" s="19"/>
    </row>
    <row r="1155" spans="3:25" x14ac:dyDescent="0.2">
      <c r="C1155" s="19"/>
      <c r="I1155" s="15"/>
      <c r="J1155" s="15"/>
      <c r="R1155" s="15"/>
      <c r="U1155" s="19"/>
      <c r="W1155" s="19"/>
      <c r="X1155" s="19"/>
      <c r="Y1155" s="19"/>
    </row>
    <row r="1156" spans="3:25" x14ac:dyDescent="0.2">
      <c r="C1156" s="19"/>
      <c r="I1156" s="15"/>
      <c r="J1156" s="15"/>
      <c r="R1156" s="15"/>
      <c r="U1156" s="19"/>
      <c r="W1156" s="19"/>
      <c r="X1156" s="19"/>
      <c r="Y1156" s="19"/>
    </row>
    <row r="1157" spans="3:25" x14ac:dyDescent="0.2">
      <c r="C1157" s="19"/>
      <c r="I1157" s="15"/>
      <c r="J1157" s="15"/>
      <c r="R1157" s="15"/>
      <c r="U1157" s="19"/>
      <c r="W1157" s="19"/>
      <c r="X1157" s="19"/>
      <c r="Y1157" s="19"/>
    </row>
    <row r="1158" spans="3:25" x14ac:dyDescent="0.2">
      <c r="C1158" s="19"/>
      <c r="I1158" s="15"/>
      <c r="J1158" s="15"/>
      <c r="R1158" s="15"/>
      <c r="U1158" s="19"/>
      <c r="W1158" s="19"/>
      <c r="X1158" s="19"/>
      <c r="Y1158" s="19"/>
    </row>
    <row r="1159" spans="3:25" x14ac:dyDescent="0.2">
      <c r="C1159" s="19"/>
      <c r="I1159" s="15"/>
      <c r="J1159" s="15"/>
      <c r="R1159" s="15"/>
      <c r="U1159" s="19"/>
      <c r="W1159" s="19"/>
      <c r="X1159" s="19"/>
      <c r="Y1159" s="19"/>
    </row>
    <row r="1160" spans="3:25" x14ac:dyDescent="0.2">
      <c r="C1160" s="19"/>
      <c r="I1160" s="15"/>
      <c r="J1160" s="15"/>
      <c r="R1160" s="15"/>
      <c r="U1160" s="19"/>
      <c r="W1160" s="19"/>
      <c r="X1160" s="19"/>
      <c r="Y1160" s="19"/>
    </row>
    <row r="1161" spans="3:25" x14ac:dyDescent="0.2">
      <c r="C1161" s="19"/>
      <c r="I1161" s="15"/>
      <c r="J1161" s="15"/>
      <c r="R1161" s="15"/>
      <c r="U1161" s="19"/>
      <c r="W1161" s="19"/>
      <c r="X1161" s="19"/>
      <c r="Y1161" s="19"/>
    </row>
    <row r="1162" spans="3:25" x14ac:dyDescent="0.2">
      <c r="C1162" s="19"/>
      <c r="I1162" s="15"/>
      <c r="J1162" s="15"/>
      <c r="R1162" s="15"/>
      <c r="U1162" s="19"/>
      <c r="W1162" s="19"/>
      <c r="X1162" s="19"/>
      <c r="Y1162" s="19"/>
    </row>
    <row r="1163" spans="3:25" x14ac:dyDescent="0.2">
      <c r="C1163" s="19"/>
      <c r="I1163" s="15"/>
      <c r="J1163" s="15"/>
      <c r="R1163" s="15"/>
      <c r="U1163" s="19"/>
      <c r="W1163" s="19"/>
      <c r="X1163" s="19"/>
      <c r="Y1163" s="19"/>
    </row>
    <row r="1164" spans="3:25" x14ac:dyDescent="0.2">
      <c r="C1164" s="19"/>
      <c r="I1164" s="15"/>
      <c r="J1164" s="15"/>
      <c r="R1164" s="15"/>
      <c r="U1164" s="19"/>
      <c r="W1164" s="19"/>
      <c r="X1164" s="19"/>
      <c r="Y1164" s="19"/>
    </row>
    <row r="1165" spans="3:25" x14ac:dyDescent="0.2">
      <c r="C1165" s="19"/>
      <c r="I1165" s="15"/>
      <c r="J1165" s="15"/>
      <c r="R1165" s="15"/>
      <c r="U1165" s="19"/>
      <c r="W1165" s="19"/>
      <c r="X1165" s="19"/>
      <c r="Y1165" s="19"/>
    </row>
    <row r="1166" spans="3:25" x14ac:dyDescent="0.2">
      <c r="C1166" s="19"/>
      <c r="I1166" s="15"/>
      <c r="J1166" s="15"/>
      <c r="R1166" s="15"/>
      <c r="U1166" s="19"/>
      <c r="W1166" s="19"/>
      <c r="X1166" s="19"/>
      <c r="Y1166" s="19"/>
    </row>
    <row r="1167" spans="3:25" x14ac:dyDescent="0.2">
      <c r="C1167" s="19"/>
      <c r="I1167" s="15"/>
      <c r="J1167" s="15"/>
      <c r="R1167" s="15"/>
      <c r="U1167" s="19"/>
      <c r="W1167" s="19"/>
      <c r="X1167" s="19"/>
      <c r="Y1167" s="19"/>
    </row>
    <row r="1168" spans="3:25" x14ac:dyDescent="0.2">
      <c r="C1168" s="19"/>
      <c r="I1168" s="15"/>
      <c r="J1168" s="15"/>
      <c r="R1168" s="15"/>
      <c r="U1168" s="19"/>
      <c r="W1168" s="19"/>
      <c r="X1168" s="19"/>
      <c r="Y1168" s="19"/>
    </row>
    <row r="1169" spans="3:25" x14ac:dyDescent="0.2">
      <c r="C1169" s="19"/>
      <c r="I1169" s="15"/>
      <c r="J1169" s="15"/>
      <c r="R1169" s="15"/>
      <c r="U1169" s="19"/>
      <c r="W1169" s="19"/>
      <c r="X1169" s="19"/>
      <c r="Y1169" s="19"/>
    </row>
    <row r="1170" spans="3:25" x14ac:dyDescent="0.2">
      <c r="C1170" s="19"/>
      <c r="I1170" s="15"/>
      <c r="J1170" s="15"/>
      <c r="R1170" s="15"/>
      <c r="U1170" s="19"/>
      <c r="W1170" s="19"/>
      <c r="X1170" s="19"/>
      <c r="Y1170" s="19"/>
    </row>
    <row r="1171" spans="3:25" x14ac:dyDescent="0.2">
      <c r="C1171" s="19"/>
      <c r="I1171" s="15"/>
      <c r="J1171" s="15"/>
      <c r="R1171" s="15"/>
      <c r="U1171" s="19"/>
      <c r="W1171" s="19"/>
      <c r="X1171" s="19"/>
      <c r="Y1171" s="19"/>
    </row>
    <row r="1172" spans="3:25" x14ac:dyDescent="0.2">
      <c r="C1172" s="19"/>
      <c r="I1172" s="15"/>
      <c r="J1172" s="15"/>
      <c r="R1172" s="15"/>
      <c r="U1172" s="19"/>
      <c r="W1172" s="19"/>
      <c r="X1172" s="19"/>
      <c r="Y1172" s="19"/>
    </row>
    <row r="1173" spans="3:25" x14ac:dyDescent="0.2">
      <c r="C1173" s="19"/>
      <c r="I1173" s="15"/>
      <c r="J1173" s="15"/>
      <c r="R1173" s="15"/>
      <c r="U1173" s="19"/>
      <c r="W1173" s="19"/>
      <c r="X1173" s="19"/>
      <c r="Y1173" s="19"/>
    </row>
    <row r="1174" spans="3:25" x14ac:dyDescent="0.2">
      <c r="C1174" s="19"/>
      <c r="I1174" s="15"/>
      <c r="J1174" s="15"/>
      <c r="R1174" s="15"/>
      <c r="U1174" s="19"/>
      <c r="W1174" s="19"/>
      <c r="X1174" s="19"/>
      <c r="Y1174" s="19"/>
    </row>
    <row r="1175" spans="3:25" x14ac:dyDescent="0.2">
      <c r="C1175" s="19"/>
      <c r="I1175" s="15"/>
      <c r="J1175" s="15"/>
      <c r="R1175" s="15"/>
      <c r="U1175" s="19"/>
      <c r="W1175" s="19"/>
      <c r="X1175" s="19"/>
      <c r="Y1175" s="19"/>
    </row>
    <row r="1176" spans="3:25" x14ac:dyDescent="0.2">
      <c r="C1176" s="19"/>
      <c r="I1176" s="15"/>
      <c r="J1176" s="15"/>
      <c r="R1176" s="15"/>
      <c r="U1176" s="19"/>
      <c r="W1176" s="19"/>
      <c r="X1176" s="19"/>
      <c r="Y1176" s="19"/>
    </row>
    <row r="1177" spans="3:25" x14ac:dyDescent="0.2">
      <c r="C1177" s="19"/>
      <c r="I1177" s="15"/>
      <c r="J1177" s="15"/>
      <c r="R1177" s="15"/>
      <c r="U1177" s="19"/>
      <c r="W1177" s="19"/>
      <c r="X1177" s="19"/>
      <c r="Y1177" s="19"/>
    </row>
    <row r="1178" spans="3:25" x14ac:dyDescent="0.2">
      <c r="C1178" s="19"/>
      <c r="I1178" s="15"/>
      <c r="J1178" s="15"/>
      <c r="R1178" s="15"/>
      <c r="U1178" s="19"/>
      <c r="W1178" s="19"/>
      <c r="X1178" s="19"/>
      <c r="Y1178" s="19"/>
    </row>
    <row r="1179" spans="3:25" x14ac:dyDescent="0.2">
      <c r="C1179" s="19"/>
      <c r="I1179" s="15"/>
      <c r="J1179" s="15"/>
      <c r="R1179" s="15"/>
      <c r="U1179" s="19"/>
      <c r="W1179" s="19"/>
      <c r="X1179" s="19"/>
      <c r="Y1179" s="19"/>
    </row>
    <row r="1180" spans="3:25" x14ac:dyDescent="0.2">
      <c r="C1180" s="19"/>
      <c r="I1180" s="15"/>
      <c r="J1180" s="15"/>
      <c r="R1180" s="15"/>
      <c r="U1180" s="19"/>
      <c r="W1180" s="19"/>
      <c r="X1180" s="19"/>
      <c r="Y1180" s="19"/>
    </row>
    <row r="1181" spans="3:25" x14ac:dyDescent="0.2">
      <c r="C1181" s="19"/>
      <c r="I1181" s="15"/>
      <c r="J1181" s="15"/>
      <c r="R1181" s="15"/>
      <c r="U1181" s="19"/>
      <c r="W1181" s="19"/>
      <c r="X1181" s="19"/>
      <c r="Y1181" s="19"/>
    </row>
    <row r="1182" spans="3:25" ht="15" x14ac:dyDescent="0.25">
      <c r="C1182" s="19"/>
      <c r="I1182" s="15"/>
      <c r="J1182" s="15"/>
      <c r="R1182" s="15"/>
      <c r="T1182" s="28"/>
      <c r="U1182" s="19"/>
      <c r="W1182" s="19"/>
      <c r="X1182" s="19"/>
      <c r="Y1182" s="19"/>
    </row>
    <row r="1183" spans="3:25" x14ac:dyDescent="0.2">
      <c r="C1183" s="19"/>
      <c r="I1183" s="15"/>
      <c r="J1183" s="15"/>
      <c r="R1183" s="15"/>
      <c r="U1183" s="19"/>
      <c r="W1183" s="19"/>
      <c r="X1183" s="19"/>
      <c r="Y1183" s="19"/>
    </row>
    <row r="1184" spans="3:25" x14ac:dyDescent="0.2">
      <c r="C1184" s="19"/>
      <c r="I1184" s="15"/>
      <c r="J1184" s="15"/>
      <c r="R1184" s="15"/>
      <c r="U1184" s="19"/>
      <c r="W1184" s="19"/>
      <c r="X1184" s="19"/>
      <c r="Y1184" s="19"/>
    </row>
    <row r="1185" spans="3:25" x14ac:dyDescent="0.2">
      <c r="C1185" s="19"/>
      <c r="I1185" s="15"/>
      <c r="J1185" s="15"/>
      <c r="R1185" s="15"/>
      <c r="U1185" s="19"/>
      <c r="W1185" s="19"/>
      <c r="X1185" s="19"/>
      <c r="Y1185" s="19"/>
    </row>
    <row r="1186" spans="3:25" x14ac:dyDescent="0.2">
      <c r="C1186" s="19"/>
      <c r="I1186" s="15"/>
      <c r="J1186" s="15"/>
      <c r="R1186" s="15"/>
      <c r="U1186" s="19"/>
      <c r="W1186" s="19"/>
      <c r="X1186" s="19"/>
      <c r="Y1186" s="19"/>
    </row>
    <row r="1187" spans="3:25" x14ac:dyDescent="0.2">
      <c r="C1187" s="19"/>
      <c r="I1187" s="15"/>
      <c r="J1187" s="15"/>
      <c r="R1187" s="15"/>
      <c r="U1187" s="19"/>
      <c r="W1187" s="19"/>
      <c r="X1187" s="19"/>
      <c r="Y1187" s="19"/>
    </row>
    <row r="1188" spans="3:25" x14ac:dyDescent="0.2">
      <c r="C1188" s="19"/>
      <c r="I1188" s="15"/>
      <c r="J1188" s="15"/>
      <c r="R1188" s="15"/>
      <c r="U1188" s="19"/>
      <c r="W1188" s="19"/>
      <c r="X1188" s="19"/>
      <c r="Y1188" s="19"/>
    </row>
    <row r="1189" spans="3:25" x14ac:dyDescent="0.2">
      <c r="C1189" s="19"/>
      <c r="I1189" s="15"/>
      <c r="J1189" s="15"/>
      <c r="R1189" s="15"/>
      <c r="U1189" s="19"/>
      <c r="W1189" s="19"/>
      <c r="X1189" s="19"/>
      <c r="Y1189" s="19"/>
    </row>
    <row r="1190" spans="3:25" x14ac:dyDescent="0.2">
      <c r="C1190" s="19"/>
      <c r="I1190" s="15"/>
      <c r="J1190" s="15"/>
      <c r="R1190" s="15"/>
      <c r="U1190" s="19"/>
      <c r="W1190" s="19"/>
      <c r="X1190" s="19"/>
      <c r="Y1190" s="19"/>
    </row>
    <row r="1191" spans="3:25" x14ac:dyDescent="0.2">
      <c r="C1191" s="19"/>
      <c r="I1191" s="15"/>
      <c r="J1191" s="15"/>
      <c r="R1191" s="15"/>
      <c r="U1191" s="19"/>
      <c r="W1191" s="19"/>
      <c r="X1191" s="19"/>
      <c r="Y1191" s="19"/>
    </row>
    <row r="1192" spans="3:25" x14ac:dyDescent="0.2">
      <c r="C1192" s="19"/>
      <c r="I1192" s="15"/>
      <c r="J1192" s="15"/>
      <c r="R1192" s="15"/>
      <c r="U1192" s="19"/>
      <c r="W1192" s="19"/>
      <c r="X1192" s="19"/>
      <c r="Y1192" s="19"/>
    </row>
    <row r="1193" spans="3:25" x14ac:dyDescent="0.2">
      <c r="C1193" s="19"/>
      <c r="I1193" s="15"/>
      <c r="J1193" s="15"/>
      <c r="R1193" s="15"/>
      <c r="U1193" s="19"/>
      <c r="W1193" s="19"/>
      <c r="X1193" s="19"/>
      <c r="Y1193" s="19"/>
    </row>
    <row r="1194" spans="3:25" x14ac:dyDescent="0.2">
      <c r="C1194" s="19"/>
      <c r="I1194" s="15"/>
      <c r="J1194" s="15"/>
      <c r="R1194" s="15"/>
      <c r="U1194" s="19"/>
      <c r="W1194" s="19"/>
      <c r="X1194" s="19"/>
      <c r="Y1194" s="19"/>
    </row>
    <row r="1195" spans="3:25" x14ac:dyDescent="0.2">
      <c r="C1195" s="19"/>
      <c r="I1195" s="15"/>
      <c r="J1195" s="15"/>
      <c r="R1195" s="15"/>
      <c r="U1195" s="19"/>
      <c r="W1195" s="19"/>
      <c r="X1195" s="19"/>
      <c r="Y1195" s="19"/>
    </row>
    <row r="1196" spans="3:25" x14ac:dyDescent="0.2">
      <c r="C1196" s="19"/>
      <c r="I1196" s="15"/>
      <c r="J1196" s="15"/>
      <c r="R1196" s="15"/>
      <c r="U1196" s="19"/>
      <c r="W1196" s="19"/>
      <c r="X1196" s="19"/>
      <c r="Y1196" s="19"/>
    </row>
    <row r="1197" spans="3:25" x14ac:dyDescent="0.2">
      <c r="C1197" s="19"/>
      <c r="I1197" s="15"/>
      <c r="J1197" s="15"/>
      <c r="R1197" s="15"/>
      <c r="U1197" s="19"/>
      <c r="W1197" s="19"/>
      <c r="X1197" s="19"/>
      <c r="Y1197" s="19"/>
    </row>
    <row r="1198" spans="3:25" x14ac:dyDescent="0.2">
      <c r="C1198" s="19"/>
      <c r="I1198" s="15"/>
      <c r="J1198" s="15"/>
      <c r="R1198" s="15"/>
      <c r="U1198" s="19"/>
      <c r="W1198" s="19"/>
      <c r="X1198" s="19"/>
      <c r="Y1198" s="19"/>
    </row>
    <row r="1199" spans="3:25" x14ac:dyDescent="0.2">
      <c r="C1199" s="19"/>
      <c r="I1199" s="15"/>
      <c r="J1199" s="15"/>
      <c r="R1199" s="15"/>
      <c r="U1199" s="19"/>
      <c r="W1199" s="19"/>
      <c r="X1199" s="19"/>
      <c r="Y1199" s="19"/>
    </row>
    <row r="1200" spans="3:25" x14ac:dyDescent="0.2">
      <c r="C1200" s="19"/>
      <c r="I1200" s="15"/>
      <c r="J1200" s="15"/>
      <c r="R1200" s="15"/>
      <c r="U1200" s="19"/>
      <c r="W1200" s="19"/>
      <c r="X1200" s="19"/>
      <c r="Y1200" s="19"/>
    </row>
    <row r="1201" spans="3:25" x14ac:dyDescent="0.2">
      <c r="C1201" s="19"/>
      <c r="I1201" s="15"/>
      <c r="J1201" s="15"/>
      <c r="R1201" s="15"/>
      <c r="U1201" s="19"/>
      <c r="W1201" s="19"/>
      <c r="X1201" s="19"/>
      <c r="Y1201" s="19"/>
    </row>
    <row r="1202" spans="3:25" x14ac:dyDescent="0.2">
      <c r="C1202" s="19"/>
      <c r="I1202" s="15"/>
      <c r="J1202" s="15"/>
      <c r="R1202" s="15"/>
      <c r="U1202" s="19"/>
      <c r="W1202" s="19"/>
      <c r="X1202" s="19"/>
      <c r="Y1202" s="19"/>
    </row>
    <row r="1203" spans="3:25" x14ac:dyDescent="0.2">
      <c r="C1203" s="19"/>
      <c r="I1203" s="15"/>
      <c r="J1203" s="15"/>
      <c r="R1203" s="15"/>
      <c r="U1203" s="19"/>
      <c r="W1203" s="19"/>
      <c r="X1203" s="19"/>
      <c r="Y1203" s="19"/>
    </row>
    <row r="1204" spans="3:25" x14ac:dyDescent="0.2">
      <c r="C1204" s="19"/>
      <c r="I1204" s="15"/>
      <c r="J1204" s="15"/>
      <c r="R1204" s="15"/>
      <c r="U1204" s="19"/>
      <c r="W1204" s="19"/>
      <c r="X1204" s="19"/>
      <c r="Y1204" s="19"/>
    </row>
    <row r="1205" spans="3:25" x14ac:dyDescent="0.2">
      <c r="C1205" s="19"/>
      <c r="I1205" s="15"/>
      <c r="J1205" s="15"/>
      <c r="R1205" s="15"/>
      <c r="U1205" s="19"/>
      <c r="W1205" s="19"/>
      <c r="X1205" s="19"/>
      <c r="Y1205" s="19"/>
    </row>
    <row r="1206" spans="3:25" x14ac:dyDescent="0.2">
      <c r="C1206" s="19"/>
      <c r="I1206" s="15"/>
      <c r="J1206" s="15"/>
      <c r="R1206" s="15"/>
      <c r="U1206" s="19"/>
      <c r="W1206" s="19"/>
      <c r="X1206" s="19"/>
      <c r="Y1206" s="19"/>
    </row>
    <row r="1207" spans="3:25" x14ac:dyDescent="0.2">
      <c r="C1207" s="19"/>
      <c r="I1207" s="15"/>
      <c r="J1207" s="15"/>
      <c r="R1207" s="15"/>
      <c r="U1207" s="19"/>
      <c r="W1207" s="19"/>
      <c r="X1207" s="19"/>
      <c r="Y1207" s="19"/>
    </row>
    <row r="1208" spans="3:25" x14ac:dyDescent="0.2">
      <c r="C1208" s="19"/>
      <c r="I1208" s="15"/>
      <c r="J1208" s="15"/>
      <c r="R1208" s="15"/>
      <c r="U1208" s="19"/>
      <c r="W1208" s="19"/>
      <c r="X1208" s="19"/>
      <c r="Y1208" s="19"/>
    </row>
    <row r="1209" spans="3:25" x14ac:dyDescent="0.2">
      <c r="C1209" s="19"/>
      <c r="I1209" s="15"/>
      <c r="J1209" s="15"/>
      <c r="R1209" s="15"/>
      <c r="U1209" s="19"/>
      <c r="W1209" s="19"/>
      <c r="X1209" s="19"/>
      <c r="Y1209" s="19"/>
    </row>
    <row r="1210" spans="3:25" x14ac:dyDescent="0.2">
      <c r="C1210" s="19"/>
      <c r="I1210" s="15"/>
      <c r="J1210" s="15"/>
      <c r="R1210" s="15"/>
      <c r="U1210" s="19"/>
      <c r="W1210" s="19"/>
      <c r="X1210" s="19"/>
      <c r="Y1210" s="19"/>
    </row>
    <row r="1211" spans="3:25" x14ac:dyDescent="0.2">
      <c r="C1211" s="19"/>
      <c r="I1211" s="15"/>
      <c r="J1211" s="15"/>
      <c r="R1211" s="15"/>
      <c r="U1211" s="19"/>
      <c r="W1211" s="19"/>
      <c r="X1211" s="19"/>
      <c r="Y1211" s="19"/>
    </row>
    <row r="1212" spans="3:25" x14ac:dyDescent="0.2">
      <c r="C1212" s="19"/>
      <c r="I1212" s="15"/>
      <c r="J1212" s="15"/>
      <c r="R1212" s="15"/>
      <c r="U1212" s="19"/>
      <c r="W1212" s="19"/>
      <c r="X1212" s="19"/>
      <c r="Y1212" s="19"/>
    </row>
    <row r="1213" spans="3:25" x14ac:dyDescent="0.2">
      <c r="C1213" s="19"/>
      <c r="I1213" s="15"/>
      <c r="J1213" s="15"/>
      <c r="R1213" s="15"/>
      <c r="U1213" s="19"/>
      <c r="W1213" s="19"/>
      <c r="X1213" s="19"/>
      <c r="Y1213" s="19"/>
    </row>
    <row r="1214" spans="3:25" x14ac:dyDescent="0.2">
      <c r="C1214" s="19"/>
      <c r="I1214" s="15"/>
      <c r="J1214" s="15"/>
      <c r="R1214" s="15"/>
      <c r="U1214" s="19"/>
      <c r="W1214" s="19"/>
      <c r="X1214" s="19"/>
      <c r="Y1214" s="19"/>
    </row>
    <row r="1215" spans="3:25" x14ac:dyDescent="0.2">
      <c r="C1215" s="19"/>
      <c r="I1215" s="15"/>
      <c r="J1215" s="15"/>
      <c r="R1215" s="15"/>
      <c r="U1215" s="19"/>
      <c r="W1215" s="19"/>
      <c r="X1215" s="19"/>
      <c r="Y1215" s="19"/>
    </row>
    <row r="1216" spans="3:25" x14ac:dyDescent="0.2">
      <c r="C1216" s="19"/>
      <c r="I1216" s="15"/>
      <c r="J1216" s="15"/>
      <c r="R1216" s="15"/>
      <c r="U1216" s="19"/>
      <c r="W1216" s="19"/>
      <c r="X1216" s="19"/>
      <c r="Y1216" s="19"/>
    </row>
    <row r="1217" spans="3:25" x14ac:dyDescent="0.2">
      <c r="C1217" s="19"/>
      <c r="I1217" s="15"/>
      <c r="J1217" s="15"/>
      <c r="R1217" s="15"/>
      <c r="U1217" s="19"/>
      <c r="W1217" s="19"/>
      <c r="X1217" s="19"/>
      <c r="Y1217" s="19"/>
    </row>
    <row r="1218" spans="3:25" x14ac:dyDescent="0.2">
      <c r="C1218" s="19"/>
      <c r="I1218" s="15"/>
      <c r="J1218" s="15"/>
      <c r="R1218" s="15"/>
      <c r="U1218" s="19"/>
      <c r="W1218" s="19"/>
      <c r="X1218" s="19"/>
      <c r="Y1218" s="19"/>
    </row>
    <row r="1219" spans="3:25" x14ac:dyDescent="0.2">
      <c r="C1219" s="19"/>
      <c r="I1219" s="15"/>
      <c r="J1219" s="15"/>
      <c r="R1219" s="15"/>
      <c r="U1219" s="19"/>
      <c r="W1219" s="19"/>
      <c r="X1219" s="19"/>
      <c r="Y1219" s="19"/>
    </row>
    <row r="1220" spans="3:25" x14ac:dyDescent="0.2">
      <c r="C1220" s="19"/>
      <c r="I1220" s="15"/>
      <c r="J1220" s="15"/>
      <c r="R1220" s="15"/>
      <c r="U1220" s="19"/>
      <c r="W1220" s="19"/>
      <c r="X1220" s="19"/>
      <c r="Y1220" s="19"/>
    </row>
    <row r="1221" spans="3:25" x14ac:dyDescent="0.2">
      <c r="C1221" s="19"/>
      <c r="I1221" s="15"/>
      <c r="J1221" s="15"/>
      <c r="R1221" s="15"/>
      <c r="U1221" s="19"/>
      <c r="W1221" s="19"/>
      <c r="X1221" s="19"/>
      <c r="Y1221" s="19"/>
    </row>
    <row r="1222" spans="3:25" x14ac:dyDescent="0.2">
      <c r="C1222" s="19"/>
      <c r="I1222" s="15"/>
      <c r="J1222" s="15"/>
      <c r="R1222" s="15"/>
      <c r="U1222" s="19"/>
      <c r="W1222" s="19"/>
      <c r="X1222" s="19"/>
      <c r="Y1222" s="19"/>
    </row>
    <row r="1223" spans="3:25" x14ac:dyDescent="0.2">
      <c r="C1223" s="19"/>
      <c r="I1223" s="15"/>
      <c r="J1223" s="15"/>
      <c r="R1223" s="15"/>
      <c r="U1223" s="19"/>
      <c r="W1223" s="19"/>
      <c r="X1223" s="19"/>
      <c r="Y1223" s="19"/>
    </row>
    <row r="1224" spans="3:25" x14ac:dyDescent="0.2">
      <c r="C1224" s="19"/>
      <c r="I1224" s="15"/>
      <c r="J1224" s="15"/>
      <c r="R1224" s="15"/>
      <c r="U1224" s="19"/>
      <c r="W1224" s="19"/>
      <c r="X1224" s="19"/>
      <c r="Y1224" s="19"/>
    </row>
    <row r="1225" spans="3:25" x14ac:dyDescent="0.2">
      <c r="C1225" s="19"/>
      <c r="I1225" s="15"/>
      <c r="J1225" s="15"/>
      <c r="R1225" s="15"/>
      <c r="U1225" s="19"/>
      <c r="W1225" s="19"/>
      <c r="X1225" s="19"/>
      <c r="Y1225" s="19"/>
    </row>
    <row r="1226" spans="3:25" x14ac:dyDescent="0.2">
      <c r="C1226" s="19"/>
      <c r="I1226" s="15"/>
      <c r="J1226" s="15"/>
      <c r="R1226" s="15"/>
      <c r="U1226" s="19"/>
      <c r="W1226" s="19"/>
      <c r="X1226" s="19"/>
      <c r="Y1226" s="19"/>
    </row>
    <row r="1227" spans="3:25" x14ac:dyDescent="0.2">
      <c r="C1227" s="19"/>
      <c r="I1227" s="15"/>
      <c r="J1227" s="15"/>
      <c r="R1227" s="15"/>
      <c r="U1227" s="19"/>
      <c r="W1227" s="19"/>
      <c r="X1227" s="19"/>
      <c r="Y1227" s="19"/>
    </row>
    <row r="1228" spans="3:25" x14ac:dyDescent="0.2">
      <c r="C1228" s="19"/>
      <c r="I1228" s="15"/>
      <c r="J1228" s="15"/>
      <c r="R1228" s="15"/>
      <c r="U1228" s="19"/>
      <c r="W1228" s="19"/>
      <c r="X1228" s="19"/>
      <c r="Y1228" s="19"/>
    </row>
    <row r="1229" spans="3:25" x14ac:dyDescent="0.2">
      <c r="C1229" s="19"/>
      <c r="I1229" s="15"/>
      <c r="J1229" s="15"/>
      <c r="R1229" s="15"/>
      <c r="U1229" s="19"/>
      <c r="W1229" s="19"/>
      <c r="X1229" s="19"/>
      <c r="Y1229" s="19"/>
    </row>
    <row r="1230" spans="3:25" x14ac:dyDescent="0.2">
      <c r="C1230" s="19"/>
      <c r="I1230" s="15"/>
      <c r="J1230" s="15"/>
      <c r="R1230" s="15"/>
      <c r="U1230" s="19"/>
      <c r="W1230" s="19"/>
      <c r="X1230" s="19"/>
      <c r="Y1230" s="19"/>
    </row>
    <row r="1231" spans="3:25" x14ac:dyDescent="0.2">
      <c r="C1231" s="19"/>
      <c r="I1231" s="15"/>
      <c r="J1231" s="15"/>
      <c r="R1231" s="15"/>
      <c r="U1231" s="19"/>
      <c r="W1231" s="19"/>
      <c r="X1231" s="19"/>
      <c r="Y1231" s="19"/>
    </row>
    <row r="1232" spans="3:25" x14ac:dyDescent="0.2">
      <c r="C1232" s="19"/>
      <c r="I1232" s="15"/>
      <c r="J1232" s="15"/>
      <c r="R1232" s="15"/>
      <c r="U1232" s="19"/>
      <c r="W1232" s="19"/>
      <c r="X1232" s="19"/>
      <c r="Y1232" s="19"/>
    </row>
    <row r="1233" spans="3:25" x14ac:dyDescent="0.2">
      <c r="C1233" s="19"/>
      <c r="I1233" s="15"/>
      <c r="J1233" s="15"/>
      <c r="R1233" s="15"/>
      <c r="U1233" s="19"/>
      <c r="W1233" s="19"/>
      <c r="X1233" s="19"/>
      <c r="Y1233" s="19"/>
    </row>
    <row r="1234" spans="3:25" x14ac:dyDescent="0.2">
      <c r="C1234" s="19"/>
      <c r="I1234" s="15"/>
      <c r="J1234" s="15"/>
      <c r="R1234" s="15"/>
      <c r="U1234" s="19"/>
      <c r="W1234" s="19"/>
      <c r="X1234" s="19"/>
      <c r="Y1234" s="19"/>
    </row>
    <row r="1235" spans="3:25" x14ac:dyDescent="0.2">
      <c r="C1235" s="19"/>
      <c r="I1235" s="15"/>
      <c r="J1235" s="15"/>
      <c r="R1235" s="15"/>
      <c r="U1235" s="19"/>
      <c r="W1235" s="19"/>
      <c r="X1235" s="19"/>
      <c r="Y1235" s="19"/>
    </row>
    <row r="1236" spans="3:25" x14ac:dyDescent="0.2">
      <c r="C1236" s="19"/>
      <c r="I1236" s="15"/>
      <c r="J1236" s="15"/>
      <c r="R1236" s="15"/>
      <c r="U1236" s="19"/>
      <c r="W1236" s="19"/>
      <c r="X1236" s="19"/>
      <c r="Y1236" s="19"/>
    </row>
    <row r="1237" spans="3:25" x14ac:dyDescent="0.2">
      <c r="C1237" s="19"/>
      <c r="I1237" s="15"/>
      <c r="J1237" s="15"/>
      <c r="R1237" s="15"/>
      <c r="U1237" s="19"/>
      <c r="W1237" s="19"/>
      <c r="X1237" s="19"/>
      <c r="Y1237" s="19"/>
    </row>
    <row r="1238" spans="3:25" x14ac:dyDescent="0.2">
      <c r="C1238" s="19"/>
      <c r="I1238" s="15"/>
      <c r="J1238" s="15"/>
      <c r="R1238" s="15"/>
      <c r="U1238" s="19"/>
      <c r="W1238" s="19"/>
      <c r="X1238" s="19"/>
      <c r="Y1238" s="19"/>
    </row>
    <row r="1239" spans="3:25" x14ac:dyDescent="0.2">
      <c r="C1239" s="19"/>
      <c r="I1239" s="15"/>
      <c r="J1239" s="15"/>
      <c r="R1239" s="15"/>
      <c r="U1239" s="19"/>
      <c r="W1239" s="19"/>
      <c r="X1239" s="19"/>
      <c r="Y1239" s="19"/>
    </row>
    <row r="1240" spans="3:25" x14ac:dyDescent="0.2">
      <c r="C1240" s="19"/>
      <c r="I1240" s="15"/>
      <c r="J1240" s="15"/>
      <c r="R1240" s="15"/>
      <c r="U1240" s="19"/>
      <c r="W1240" s="19"/>
      <c r="X1240" s="19"/>
      <c r="Y1240" s="19"/>
    </row>
    <row r="1241" spans="3:25" x14ac:dyDescent="0.2">
      <c r="C1241" s="19"/>
      <c r="I1241" s="15"/>
      <c r="J1241" s="15"/>
      <c r="R1241" s="15"/>
      <c r="U1241" s="19"/>
      <c r="W1241" s="19"/>
      <c r="X1241" s="19"/>
      <c r="Y1241" s="19"/>
    </row>
    <row r="1242" spans="3:25" x14ac:dyDescent="0.2">
      <c r="C1242" s="19"/>
      <c r="I1242" s="15"/>
      <c r="J1242" s="15"/>
      <c r="R1242" s="15"/>
      <c r="U1242" s="19"/>
      <c r="W1242" s="19"/>
      <c r="X1242" s="19"/>
      <c r="Y1242" s="19"/>
    </row>
    <row r="1243" spans="3:25" x14ac:dyDescent="0.2">
      <c r="C1243" s="19"/>
      <c r="I1243" s="15"/>
      <c r="J1243" s="15"/>
      <c r="R1243" s="15"/>
      <c r="U1243" s="19"/>
      <c r="W1243" s="19"/>
      <c r="X1243" s="19"/>
      <c r="Y1243" s="19"/>
    </row>
    <row r="1244" spans="3:25" x14ac:dyDescent="0.2">
      <c r="C1244" s="19"/>
      <c r="I1244" s="15"/>
      <c r="J1244" s="15"/>
      <c r="R1244" s="15"/>
      <c r="U1244" s="19"/>
      <c r="W1244" s="19"/>
      <c r="X1244" s="19"/>
      <c r="Y1244" s="19"/>
    </row>
    <row r="1245" spans="3:25" x14ac:dyDescent="0.2">
      <c r="C1245" s="19"/>
      <c r="I1245" s="15"/>
      <c r="J1245" s="15"/>
      <c r="R1245" s="15"/>
      <c r="U1245" s="19"/>
      <c r="W1245" s="19"/>
      <c r="X1245" s="19"/>
      <c r="Y1245" s="19"/>
    </row>
    <row r="1246" spans="3:25" x14ac:dyDescent="0.2">
      <c r="C1246" s="19"/>
      <c r="I1246" s="15"/>
      <c r="J1246" s="15"/>
      <c r="R1246" s="15"/>
      <c r="U1246" s="19"/>
      <c r="W1246" s="19"/>
      <c r="X1246" s="19"/>
      <c r="Y1246" s="19"/>
    </row>
    <row r="1247" spans="3:25" x14ac:dyDescent="0.2">
      <c r="C1247" s="19"/>
      <c r="I1247" s="15"/>
      <c r="J1247" s="15"/>
      <c r="R1247" s="15"/>
      <c r="U1247" s="19"/>
      <c r="W1247" s="19"/>
      <c r="X1247" s="19"/>
      <c r="Y1247" s="19"/>
    </row>
    <row r="1248" spans="3:25" x14ac:dyDescent="0.2">
      <c r="C1248" s="19"/>
      <c r="I1248" s="15"/>
      <c r="J1248" s="15"/>
      <c r="R1248" s="15"/>
      <c r="U1248" s="19"/>
      <c r="W1248" s="19"/>
      <c r="X1248" s="19"/>
      <c r="Y1248" s="19"/>
    </row>
    <row r="1249" spans="3:25" x14ac:dyDescent="0.2">
      <c r="C1249" s="19"/>
      <c r="I1249" s="15"/>
      <c r="J1249" s="15"/>
      <c r="R1249" s="15"/>
      <c r="U1249" s="19"/>
      <c r="W1249" s="19"/>
      <c r="X1249" s="19"/>
      <c r="Y1249" s="19"/>
    </row>
    <row r="1250" spans="3:25" x14ac:dyDescent="0.2">
      <c r="C1250" s="19"/>
      <c r="I1250" s="15"/>
      <c r="J1250" s="15"/>
      <c r="R1250" s="15"/>
      <c r="U1250" s="19"/>
      <c r="W1250" s="19"/>
      <c r="X1250" s="19"/>
      <c r="Y1250" s="19"/>
    </row>
    <row r="1251" spans="3:25" x14ac:dyDescent="0.2">
      <c r="C1251" s="19"/>
      <c r="I1251" s="15"/>
      <c r="J1251" s="15"/>
      <c r="R1251" s="15"/>
      <c r="U1251" s="19"/>
      <c r="W1251" s="19"/>
      <c r="X1251" s="19"/>
      <c r="Y1251" s="19"/>
    </row>
    <row r="1252" spans="3:25" x14ac:dyDescent="0.2">
      <c r="C1252" s="19"/>
      <c r="I1252" s="15"/>
      <c r="J1252" s="15"/>
      <c r="R1252" s="15"/>
      <c r="U1252" s="19"/>
      <c r="W1252" s="19"/>
      <c r="X1252" s="19"/>
      <c r="Y1252" s="19"/>
    </row>
    <row r="1253" spans="3:25" x14ac:dyDescent="0.2">
      <c r="C1253" s="19"/>
      <c r="I1253" s="15"/>
      <c r="J1253" s="15"/>
      <c r="R1253" s="15"/>
      <c r="U1253" s="19"/>
      <c r="W1253" s="19"/>
      <c r="X1253" s="19"/>
      <c r="Y1253" s="19"/>
    </row>
    <row r="1254" spans="3:25" x14ac:dyDescent="0.2">
      <c r="C1254" s="19"/>
      <c r="I1254" s="15"/>
      <c r="J1254" s="15"/>
      <c r="R1254" s="15"/>
      <c r="U1254" s="19"/>
      <c r="W1254" s="19"/>
      <c r="X1254" s="19"/>
      <c r="Y1254" s="19"/>
    </row>
    <row r="1255" spans="3:25" x14ac:dyDescent="0.2">
      <c r="C1255" s="19"/>
      <c r="I1255" s="15"/>
      <c r="J1255" s="15"/>
      <c r="R1255" s="15"/>
      <c r="U1255" s="19"/>
      <c r="W1255" s="19"/>
      <c r="X1255" s="19"/>
      <c r="Y1255" s="19"/>
    </row>
    <row r="1256" spans="3:25" x14ac:dyDescent="0.2">
      <c r="C1256" s="19"/>
      <c r="I1256" s="15"/>
      <c r="J1256" s="15"/>
      <c r="R1256" s="15"/>
      <c r="U1256" s="19"/>
      <c r="W1256" s="19"/>
      <c r="X1256" s="19"/>
      <c r="Y1256" s="19"/>
    </row>
    <row r="1257" spans="3:25" x14ac:dyDescent="0.2">
      <c r="C1257" s="19"/>
      <c r="I1257" s="15"/>
      <c r="J1257" s="15"/>
      <c r="R1257" s="15"/>
      <c r="U1257" s="19"/>
      <c r="W1257" s="19"/>
      <c r="X1257" s="19"/>
      <c r="Y1257" s="19"/>
    </row>
    <row r="1258" spans="3:25" x14ac:dyDescent="0.2">
      <c r="C1258" s="19"/>
      <c r="I1258" s="15"/>
      <c r="J1258" s="15"/>
      <c r="R1258" s="15"/>
      <c r="U1258" s="19"/>
      <c r="W1258" s="19"/>
      <c r="X1258" s="19"/>
      <c r="Y1258" s="19"/>
    </row>
    <row r="1259" spans="3:25" x14ac:dyDescent="0.2">
      <c r="C1259" s="19"/>
      <c r="I1259" s="15"/>
      <c r="J1259" s="15"/>
      <c r="R1259" s="15"/>
      <c r="U1259" s="19"/>
      <c r="W1259" s="19"/>
      <c r="X1259" s="19"/>
      <c r="Y1259" s="19"/>
    </row>
    <row r="1260" spans="3:25" x14ac:dyDescent="0.2">
      <c r="C1260" s="19"/>
      <c r="I1260" s="15"/>
      <c r="J1260" s="15"/>
      <c r="R1260" s="15"/>
      <c r="U1260" s="19"/>
      <c r="W1260" s="19"/>
      <c r="X1260" s="19"/>
      <c r="Y1260" s="19"/>
    </row>
    <row r="1261" spans="3:25" x14ac:dyDescent="0.2">
      <c r="C1261" s="19"/>
      <c r="I1261" s="15"/>
      <c r="J1261" s="15"/>
      <c r="R1261" s="15"/>
      <c r="U1261" s="19"/>
      <c r="W1261" s="19"/>
      <c r="X1261" s="19"/>
      <c r="Y1261" s="19"/>
    </row>
    <row r="1262" spans="3:25" x14ac:dyDescent="0.2">
      <c r="C1262" s="19"/>
      <c r="I1262" s="15"/>
      <c r="J1262" s="15"/>
      <c r="R1262" s="15"/>
      <c r="U1262" s="19"/>
      <c r="W1262" s="19"/>
      <c r="X1262" s="19"/>
      <c r="Y1262" s="19"/>
    </row>
    <row r="1263" spans="3:25" x14ac:dyDescent="0.2">
      <c r="C1263" s="19"/>
      <c r="I1263" s="15"/>
      <c r="J1263" s="15"/>
      <c r="R1263" s="15"/>
      <c r="U1263" s="19"/>
      <c r="W1263" s="19"/>
      <c r="X1263" s="19"/>
      <c r="Y1263" s="19"/>
    </row>
    <row r="1264" spans="3:25" x14ac:dyDescent="0.2">
      <c r="C1264" s="19"/>
      <c r="I1264" s="15"/>
      <c r="J1264" s="15"/>
      <c r="R1264" s="15"/>
      <c r="U1264" s="19"/>
      <c r="W1264" s="19"/>
      <c r="X1264" s="19"/>
      <c r="Y1264" s="19"/>
    </row>
    <row r="1265" spans="3:25" x14ac:dyDescent="0.2">
      <c r="C1265" s="19"/>
      <c r="I1265" s="15"/>
      <c r="J1265" s="15"/>
      <c r="R1265" s="15"/>
      <c r="U1265" s="19"/>
      <c r="W1265" s="19"/>
      <c r="X1265" s="19"/>
      <c r="Y1265" s="19"/>
    </row>
    <row r="1266" spans="3:25" x14ac:dyDescent="0.2">
      <c r="C1266" s="19"/>
      <c r="I1266" s="15"/>
      <c r="J1266" s="15"/>
      <c r="R1266" s="15"/>
      <c r="U1266" s="19"/>
      <c r="W1266" s="19"/>
      <c r="X1266" s="19"/>
      <c r="Y1266" s="19"/>
    </row>
    <row r="1267" spans="3:25" x14ac:dyDescent="0.2">
      <c r="C1267" s="19"/>
      <c r="I1267" s="15"/>
      <c r="J1267" s="15"/>
      <c r="R1267" s="15"/>
      <c r="U1267" s="19"/>
      <c r="W1267" s="19"/>
      <c r="X1267" s="19"/>
      <c r="Y1267" s="19"/>
    </row>
    <row r="1268" spans="3:25" x14ac:dyDescent="0.2">
      <c r="C1268" s="19"/>
      <c r="I1268" s="15"/>
      <c r="J1268" s="15"/>
      <c r="R1268" s="15"/>
      <c r="U1268" s="19"/>
      <c r="W1268" s="19"/>
      <c r="X1268" s="19"/>
      <c r="Y1268" s="19"/>
    </row>
    <row r="1269" spans="3:25" x14ac:dyDescent="0.2">
      <c r="C1269" s="19"/>
      <c r="I1269" s="15"/>
      <c r="J1269" s="15"/>
      <c r="R1269" s="15"/>
      <c r="U1269" s="19"/>
      <c r="W1269" s="19"/>
      <c r="X1269" s="19"/>
      <c r="Y1269" s="19"/>
    </row>
    <row r="1270" spans="3:25" x14ac:dyDescent="0.2">
      <c r="C1270" s="19"/>
      <c r="I1270" s="15"/>
      <c r="J1270" s="15"/>
      <c r="R1270" s="15"/>
      <c r="U1270" s="19"/>
      <c r="W1270" s="19"/>
      <c r="X1270" s="19"/>
      <c r="Y1270" s="19"/>
    </row>
    <row r="1271" spans="3:25" x14ac:dyDescent="0.2">
      <c r="C1271" s="19"/>
      <c r="I1271" s="15"/>
      <c r="J1271" s="15"/>
      <c r="R1271" s="15"/>
      <c r="U1271" s="19"/>
      <c r="W1271" s="19"/>
      <c r="X1271" s="19"/>
      <c r="Y1271" s="19"/>
    </row>
    <row r="1272" spans="3:25" x14ac:dyDescent="0.2">
      <c r="C1272" s="19"/>
      <c r="I1272" s="15"/>
      <c r="J1272" s="15"/>
      <c r="R1272" s="15"/>
      <c r="U1272" s="19"/>
      <c r="W1272" s="19"/>
      <c r="X1272" s="19"/>
      <c r="Y1272" s="19"/>
    </row>
    <row r="1273" spans="3:25" x14ac:dyDescent="0.2">
      <c r="C1273" s="19"/>
      <c r="I1273" s="15"/>
      <c r="J1273" s="15"/>
      <c r="R1273" s="15"/>
      <c r="U1273" s="19"/>
      <c r="W1273" s="19"/>
      <c r="X1273" s="19"/>
      <c r="Y1273" s="19"/>
    </row>
    <row r="1274" spans="3:25" x14ac:dyDescent="0.2">
      <c r="C1274" s="19"/>
      <c r="I1274" s="15"/>
      <c r="J1274" s="15"/>
      <c r="R1274" s="15"/>
      <c r="U1274" s="19"/>
      <c r="W1274" s="19"/>
      <c r="X1274" s="19"/>
      <c r="Y1274" s="19"/>
    </row>
    <row r="1275" spans="3:25" x14ac:dyDescent="0.2">
      <c r="C1275" s="19"/>
      <c r="I1275" s="15"/>
      <c r="J1275" s="15"/>
      <c r="R1275" s="15"/>
      <c r="U1275" s="19"/>
      <c r="W1275" s="19"/>
      <c r="X1275" s="19"/>
      <c r="Y1275" s="19"/>
    </row>
    <row r="1276" spans="3:25" x14ac:dyDescent="0.2">
      <c r="C1276" s="19"/>
      <c r="I1276" s="15"/>
      <c r="J1276" s="15"/>
      <c r="R1276" s="15"/>
      <c r="U1276" s="19"/>
      <c r="W1276" s="19"/>
      <c r="X1276" s="19"/>
      <c r="Y1276" s="19"/>
    </row>
    <row r="1277" spans="3:25" ht="15" x14ac:dyDescent="0.25">
      <c r="C1277" s="19"/>
      <c r="I1277" s="15"/>
      <c r="J1277" s="15"/>
      <c r="R1277" s="15"/>
      <c r="T1277"/>
      <c r="U1277" s="19"/>
      <c r="W1277" s="19"/>
      <c r="X1277" s="19"/>
      <c r="Y1277" s="19"/>
    </row>
    <row r="1278" spans="3:25" x14ac:dyDescent="0.2">
      <c r="C1278" s="19"/>
      <c r="I1278" s="15"/>
      <c r="J1278" s="15"/>
      <c r="R1278" s="15"/>
      <c r="U1278" s="19"/>
      <c r="W1278" s="19"/>
      <c r="X1278" s="19"/>
      <c r="Y1278" s="19"/>
    </row>
    <row r="1279" spans="3:25" x14ac:dyDescent="0.2">
      <c r="C1279" s="19"/>
      <c r="I1279" s="15"/>
      <c r="J1279" s="15"/>
      <c r="R1279" s="15"/>
      <c r="U1279" s="19"/>
      <c r="W1279" s="19"/>
      <c r="X1279" s="19"/>
      <c r="Y1279" s="19"/>
    </row>
    <row r="1280" spans="3:25" x14ac:dyDescent="0.2">
      <c r="C1280" s="19"/>
      <c r="I1280" s="15"/>
      <c r="J1280" s="15"/>
      <c r="R1280" s="15"/>
      <c r="U1280" s="19"/>
      <c r="W1280" s="19"/>
      <c r="X1280" s="19"/>
      <c r="Y1280" s="19"/>
    </row>
    <row r="1281" spans="3:25" x14ac:dyDescent="0.2">
      <c r="C1281" s="19"/>
      <c r="I1281" s="15"/>
      <c r="J1281" s="15"/>
      <c r="R1281" s="15"/>
      <c r="U1281" s="19"/>
      <c r="W1281" s="19"/>
      <c r="X1281" s="19"/>
      <c r="Y1281" s="19"/>
    </row>
    <row r="1282" spans="3:25" x14ac:dyDescent="0.2">
      <c r="C1282" s="19"/>
      <c r="I1282" s="15"/>
      <c r="J1282" s="15"/>
      <c r="R1282" s="15"/>
      <c r="U1282" s="19"/>
      <c r="W1282" s="19"/>
      <c r="X1282" s="19"/>
      <c r="Y1282" s="19"/>
    </row>
    <row r="1283" spans="3:25" x14ac:dyDescent="0.2">
      <c r="C1283" s="19"/>
      <c r="I1283" s="15"/>
      <c r="J1283" s="15"/>
      <c r="R1283" s="15"/>
      <c r="U1283" s="19"/>
      <c r="W1283" s="19"/>
      <c r="X1283" s="19"/>
      <c r="Y1283" s="19"/>
    </row>
    <row r="1284" spans="3:25" x14ac:dyDescent="0.2">
      <c r="C1284" s="19"/>
      <c r="I1284" s="15"/>
      <c r="J1284" s="15"/>
      <c r="R1284" s="15"/>
      <c r="U1284" s="19"/>
      <c r="W1284" s="19"/>
      <c r="X1284" s="19"/>
      <c r="Y1284" s="19"/>
    </row>
    <row r="1285" spans="3:25" x14ac:dyDescent="0.2">
      <c r="C1285" s="19"/>
      <c r="I1285" s="15"/>
      <c r="J1285" s="15"/>
      <c r="R1285" s="15"/>
      <c r="U1285" s="19"/>
      <c r="W1285" s="19"/>
      <c r="X1285" s="19"/>
      <c r="Y1285" s="19"/>
    </row>
    <row r="1286" spans="3:25" x14ac:dyDescent="0.2">
      <c r="C1286" s="19"/>
      <c r="I1286" s="15"/>
      <c r="J1286" s="15"/>
      <c r="R1286" s="15"/>
      <c r="U1286" s="19"/>
      <c r="W1286" s="19"/>
      <c r="X1286" s="19"/>
      <c r="Y1286" s="19"/>
    </row>
    <row r="1287" spans="3:25" x14ac:dyDescent="0.2">
      <c r="C1287" s="19"/>
      <c r="I1287" s="15"/>
      <c r="J1287" s="15"/>
      <c r="R1287" s="15"/>
      <c r="U1287" s="19"/>
      <c r="W1287" s="19"/>
      <c r="X1287" s="19"/>
      <c r="Y1287" s="19"/>
    </row>
    <row r="1288" spans="3:25" x14ac:dyDescent="0.2">
      <c r="C1288" s="19"/>
      <c r="I1288" s="15"/>
      <c r="J1288" s="15"/>
      <c r="R1288" s="15"/>
      <c r="U1288" s="19"/>
      <c r="W1288" s="19"/>
      <c r="X1288" s="19"/>
      <c r="Y1288" s="19"/>
    </row>
    <row r="1289" spans="3:25" x14ac:dyDescent="0.2">
      <c r="C1289" s="19"/>
      <c r="I1289" s="15"/>
      <c r="J1289" s="15"/>
      <c r="R1289" s="15"/>
      <c r="U1289" s="19"/>
      <c r="W1289" s="19"/>
      <c r="X1289" s="19"/>
      <c r="Y1289" s="19"/>
    </row>
    <row r="1290" spans="3:25" x14ac:dyDescent="0.2">
      <c r="C1290" s="19"/>
      <c r="I1290" s="15"/>
      <c r="J1290" s="15"/>
      <c r="R1290" s="15"/>
      <c r="U1290" s="19"/>
      <c r="W1290" s="19"/>
      <c r="X1290" s="19"/>
      <c r="Y1290" s="19"/>
    </row>
    <row r="1291" spans="3:25" x14ac:dyDescent="0.2">
      <c r="C1291" s="19"/>
      <c r="I1291" s="15"/>
      <c r="J1291" s="15"/>
      <c r="R1291" s="15"/>
      <c r="U1291" s="19"/>
      <c r="W1291" s="19"/>
      <c r="X1291" s="19"/>
      <c r="Y1291" s="19"/>
    </row>
    <row r="1292" spans="3:25" x14ac:dyDescent="0.2">
      <c r="C1292" s="19"/>
      <c r="I1292" s="15"/>
      <c r="J1292" s="15"/>
      <c r="R1292" s="15"/>
      <c r="U1292" s="19"/>
      <c r="W1292" s="19"/>
      <c r="X1292" s="19"/>
      <c r="Y1292" s="19"/>
    </row>
    <row r="1293" spans="3:25" x14ac:dyDescent="0.2">
      <c r="C1293" s="19"/>
      <c r="I1293" s="15"/>
      <c r="J1293" s="15"/>
      <c r="R1293" s="15"/>
      <c r="U1293" s="19"/>
      <c r="W1293" s="19"/>
      <c r="X1293" s="19"/>
      <c r="Y1293" s="19"/>
    </row>
    <row r="1294" spans="3:25" x14ac:dyDescent="0.2">
      <c r="C1294" s="19"/>
      <c r="I1294" s="15"/>
      <c r="J1294" s="15"/>
      <c r="R1294" s="15"/>
      <c r="U1294" s="19"/>
      <c r="W1294" s="19"/>
      <c r="X1294" s="19"/>
      <c r="Y1294" s="19"/>
    </row>
    <row r="1295" spans="3:25" x14ac:dyDescent="0.2">
      <c r="C1295" s="19"/>
      <c r="I1295" s="15"/>
      <c r="J1295" s="15"/>
      <c r="R1295" s="15"/>
      <c r="U1295" s="19"/>
      <c r="W1295" s="19"/>
      <c r="X1295" s="19"/>
      <c r="Y1295" s="19"/>
    </row>
    <row r="1296" spans="3:25" x14ac:dyDescent="0.2">
      <c r="C1296" s="19"/>
      <c r="I1296" s="15"/>
      <c r="J1296" s="15"/>
      <c r="R1296" s="15"/>
      <c r="U1296" s="19"/>
      <c r="W1296" s="19"/>
      <c r="X1296" s="19"/>
      <c r="Y1296" s="19"/>
    </row>
    <row r="1297" spans="3:25" x14ac:dyDescent="0.2">
      <c r="C1297" s="19"/>
      <c r="I1297" s="15"/>
      <c r="J1297" s="15"/>
      <c r="R1297" s="15"/>
      <c r="U1297" s="19"/>
      <c r="W1297" s="19"/>
      <c r="X1297" s="19"/>
      <c r="Y1297" s="19"/>
    </row>
    <row r="1298" spans="3:25" x14ac:dyDescent="0.2">
      <c r="C1298" s="19"/>
      <c r="I1298" s="15"/>
      <c r="J1298" s="15"/>
      <c r="R1298" s="15"/>
      <c r="U1298" s="19"/>
      <c r="W1298" s="19"/>
      <c r="X1298" s="19"/>
      <c r="Y1298" s="19"/>
    </row>
    <row r="1299" spans="3:25" x14ac:dyDescent="0.2">
      <c r="C1299" s="19"/>
      <c r="I1299" s="15"/>
      <c r="J1299" s="15"/>
      <c r="R1299" s="15"/>
      <c r="U1299" s="19"/>
      <c r="W1299" s="19"/>
      <c r="X1299" s="19"/>
      <c r="Y1299" s="19"/>
    </row>
    <row r="1300" spans="3:25" x14ac:dyDescent="0.2">
      <c r="C1300" s="19"/>
      <c r="I1300" s="15"/>
      <c r="J1300" s="15"/>
      <c r="R1300" s="15"/>
      <c r="U1300" s="19"/>
      <c r="W1300" s="19"/>
      <c r="X1300" s="19"/>
      <c r="Y1300" s="19"/>
    </row>
    <row r="1301" spans="3:25" x14ac:dyDescent="0.2">
      <c r="C1301" s="19"/>
      <c r="I1301" s="15"/>
      <c r="J1301" s="15"/>
      <c r="R1301" s="15"/>
      <c r="U1301" s="19"/>
      <c r="W1301" s="19"/>
      <c r="X1301" s="19"/>
      <c r="Y1301" s="19"/>
    </row>
    <row r="1302" spans="3:25" x14ac:dyDescent="0.2">
      <c r="C1302" s="19"/>
      <c r="I1302" s="15"/>
      <c r="J1302" s="15"/>
      <c r="R1302" s="15"/>
      <c r="U1302" s="19"/>
      <c r="W1302" s="19"/>
      <c r="X1302" s="19"/>
      <c r="Y1302" s="19"/>
    </row>
    <row r="1303" spans="3:25" x14ac:dyDescent="0.2">
      <c r="C1303" s="19"/>
      <c r="I1303" s="15"/>
      <c r="J1303" s="15"/>
      <c r="R1303" s="15"/>
      <c r="U1303" s="19"/>
      <c r="W1303" s="19"/>
      <c r="X1303" s="19"/>
      <c r="Y1303" s="19"/>
    </row>
    <row r="1304" spans="3:25" x14ac:dyDescent="0.2">
      <c r="C1304" s="19"/>
      <c r="I1304" s="15"/>
      <c r="J1304" s="15"/>
      <c r="R1304" s="15"/>
      <c r="U1304" s="19"/>
      <c r="W1304" s="19"/>
      <c r="X1304" s="19"/>
      <c r="Y1304" s="19"/>
    </row>
    <row r="1305" spans="3:25" x14ac:dyDescent="0.2">
      <c r="C1305" s="19"/>
      <c r="I1305" s="15"/>
      <c r="J1305" s="15"/>
      <c r="R1305" s="15"/>
      <c r="U1305" s="19"/>
      <c r="W1305" s="19"/>
      <c r="X1305" s="19"/>
      <c r="Y1305" s="19"/>
    </row>
    <row r="1306" spans="3:25" x14ac:dyDescent="0.2">
      <c r="C1306" s="19"/>
      <c r="I1306" s="15"/>
      <c r="J1306" s="15"/>
      <c r="R1306" s="15"/>
      <c r="U1306" s="19"/>
      <c r="W1306" s="19"/>
      <c r="X1306" s="19"/>
      <c r="Y1306" s="19"/>
    </row>
    <row r="1307" spans="3:25" x14ac:dyDescent="0.2">
      <c r="C1307" s="19"/>
      <c r="I1307" s="15"/>
      <c r="J1307" s="15"/>
      <c r="R1307" s="15"/>
      <c r="U1307" s="19"/>
      <c r="W1307" s="19"/>
      <c r="X1307" s="19"/>
      <c r="Y1307" s="19"/>
    </row>
  </sheetData>
  <phoneticPr fontId="2" type="noConversion"/>
  <hyperlinks>
    <hyperlink ref="I1" r:id="rId1" xr:uid="{062F4112-6171-EF45-A2E1-2D50D1DD5E30}"/>
    <hyperlink ref="J1" r:id="rId2" xr:uid="{419BBC08-3565-2345-A080-4B5909E5B19A}"/>
    <hyperlink ref="R1" r:id="rId3" xr:uid="{B692EC94-0C77-8E4F-ACBB-60167096987B}"/>
    <hyperlink ref="T2" r:id="rId4" xr:uid="{920CF481-8A8F-4D62-969D-D9B61E3A3123}"/>
  </hyperlink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45077B0-11B4-E343-8EC8-78BEBED50266}">
          <x14:formula1>
            <xm:f>INFORMATION!$L$5</xm:f>
          </x14:formula1>
          <xm:sqref>U2:U1307</xm:sqref>
        </x14:dataValidation>
        <x14:dataValidation type="list" allowBlank="1" showInputMessage="1" showErrorMessage="1" xr:uid="{D34D57CD-B9F9-8145-A848-E57AE42A47C0}">
          <x14:formula1>
            <xm:f>INFORMATION!$J$5:$J$7</xm:f>
          </x14:formula1>
          <xm:sqref>C2:C1307</xm:sqref>
        </x14:dataValidation>
        <x14:dataValidation type="list" allowBlank="1" showInputMessage="1" showErrorMessage="1" xr:uid="{ACFE8017-44EF-DF43-B7AF-B900BE764D16}">
          <x14:formula1>
            <xm:f>INFORMATION!$K$5:$K$6</xm:f>
          </x14:formula1>
          <xm:sqref>H2:H4</xm:sqref>
        </x14:dataValidation>
        <x14:dataValidation type="list" allowBlank="1" showInputMessage="1" showErrorMessage="1" xr:uid="{561DBDC5-24D9-614F-99CB-9207DF1EC909}">
          <x14:formula1>
            <xm:f>INFORMATION!$M$5:$M$6</xm:f>
          </x14:formula1>
          <xm:sqref>W2:W1307</xm:sqref>
        </x14:dataValidation>
        <x14:dataValidation type="list" allowBlank="1" showInputMessage="1" showErrorMessage="1" xr:uid="{563A67DD-19E6-3C4D-B076-4C0CE88E711C}">
          <x14:formula1>
            <xm:f>INFORMATION!$N$5:$N$8</xm:f>
          </x14:formula1>
          <xm:sqref>X2:X1307</xm:sqref>
        </x14:dataValidation>
        <x14:dataValidation type="list" allowBlank="1" showInputMessage="1" showErrorMessage="1" xr:uid="{BBD1062C-B4B8-7048-99E7-05E0DE715C93}">
          <x14:formula1>
            <xm:f>INFORMATION!$O$5:$O$6</xm:f>
          </x14:formula1>
          <xm:sqref>Y2:Y1307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FE71-FAD5-FB4F-8FA9-96A92A20C740}">
  <dimension ref="A1:A501"/>
  <sheetViews>
    <sheetView workbookViewId="0">
      <selection activeCell="F11" sqref="F11"/>
    </sheetView>
  </sheetViews>
  <sheetFormatPr defaultColWidth="11.42578125" defaultRowHeight="15" x14ac:dyDescent="0.25"/>
  <cols>
    <col min="1" max="1" width="34.7109375" style="2" customWidth="1"/>
  </cols>
  <sheetData>
    <row r="1" spans="1:1" x14ac:dyDescent="0.25">
      <c r="A1" s="1" t="str">
        <f>CONCATENATE(Incomplete_Reg_Import!A1,",",Incomplete_Reg_Import!B1,",",Incomplete_Reg_Import!C1,",",Incomplete_Reg_Import!D1,",",Incomplete_Reg_Import!E1,",",Incomplete_Reg_Import!F1,",",Incomplete_Reg_Import!G1,",",Incomplete_Reg_Import!H1,",",Incomplete_Reg_Import!I1,",",Incomplete_Reg_Import!J1,",",Incomplete_Reg_Import!K1,",",Incomplete_Reg_Import!L1,",",Incomplete_Reg_Import!M1,",",Incomplete_Reg_Import!N1,",",Incomplete_Reg_Import!O1,",",Incomplete_Reg_Import!P1,",",Incomplete_Reg_Import!Q1,",",Incomplete_Reg_Import!R1,",",Incomplete_Reg_Import!S1,",",Incomplete_Reg_Import!T1,",",Incomplete_Reg_Import!U1,",",Incomplete_Reg_Import!V1,",",Incomplete_Reg_Import!W1,",",Incomplete_Reg_Import!X1,",",Incomplete_Reg_Import!Y1)</f>
        <v>LocalFirstname,LocalSurname,intLocalLanguage,strMaidenName,IntFirstName,IntSurname,dtDOB,intGender,ISONationality,strISOCountryOfBirth,strRegionOfBirth,strPlaceOfBirth,strAddress1,strAddress2,strSuburb,strState,strPostalCode,strISOCountry,strPhoneHome,strEmail,PersonType,PersonRole,PersonLevel,Sport,AgeLevel</v>
      </c>
    </row>
    <row r="2" spans="1:1" x14ac:dyDescent="0.25">
      <c r="A2" s="1" t="str">
        <f>CONCATENATE(Incomplete_Reg_Import!A2,",",Incomplete_Reg_Import!B2,",",Incomplete_Reg_Import!C2,",",Incomplete_Reg_Import!D2,",",Incomplete_Reg_Import!E2,",",Incomplete_Reg_Import!F2,",",Incomplete_Reg_Import!G2,",",Incomplete_Reg_Import!H2,",",Incomplete_Reg_Import!I2,",",Incomplete_Reg_Import!J2,",",Incomplete_Reg_Import!K2,",",Incomplete_Reg_Import!L2,",",Incomplete_Reg_Import!M2,",",Incomplete_Reg_Import!N2,",",Incomplete_Reg_Import!O2,",",Incomplete_Reg_Import!P2,",",Incomplete_Reg_Import!Q2,",",Incomplete_Reg_Import!R2,",",Incomplete_Reg_Import!S2,",",Incomplete_Reg_Import!T2,",",Incomplete_Reg_Import!U2,",",Incomplete_Reg_Import!V2,",",Incomplete_Reg_Import!W2,",",Incomplete_Reg_Import!X2,",",Incomplete_Reg_Import!Y2)</f>
        <v>Eemil,Sopanen,fi_FI,,Eemil,Sopanen,2019-02-23,MALE,FI,FI,,Helsinki,Urheilukatu 5,,Helsinki,,00250,FI,0407706161,taneli.sopanen@palloliitto.fi,PLAYER,,HOBBY,FOOTBALL,MINOR</v>
      </c>
    </row>
    <row r="3" spans="1:1" x14ac:dyDescent="0.25">
      <c r="A3" s="1" t="str">
        <f>CONCATENATE(Incomplete_Reg_Import!A3,",",Incomplete_Reg_Import!B3,",",Incomplete_Reg_Import!C3,",",Incomplete_Reg_Import!D3,",",Incomplete_Reg_Import!E3,",",Incomplete_Reg_Import!F3,",",Incomplete_Reg_Import!G3,",",Incomplete_Reg_Import!H3,",",Incomplete_Reg_Import!I3,",",Incomplete_Reg_Import!J3,",",Incomplete_Reg_Import!K3,",",Incomplete_Reg_Import!L3,",",Incomplete_Reg_Import!M3,",",Incomplete_Reg_Import!N3,",",Incomplete_Reg_Import!O3,",",Incomplete_Reg_Import!P3,",",Incomplete_Reg_Import!Q3,",",Incomplete_Reg_Import!R3,",",Incomplete_Reg_Import!S3,",",Incomplete_Reg_Import!T3,",",Incomplete_Reg_Import!U3,",",Incomplete_Reg_Import!V3,",",Incomplete_Reg_Import!W3,",",Incomplete_Reg_Import!X3,",",Incomplete_Reg_Import!Y3)</f>
        <v>,,,,,,,,,,,,,,,,,,,,,,,,</v>
      </c>
    </row>
    <row r="4" spans="1:1" x14ac:dyDescent="0.25">
      <c r="A4" s="1" t="str">
        <f>CONCATENATE(Incomplete_Reg_Import!A4,",",Incomplete_Reg_Import!B4,",",Incomplete_Reg_Import!C4,",",Incomplete_Reg_Import!D4,",",Incomplete_Reg_Import!E4,",",Incomplete_Reg_Import!F4,",",Incomplete_Reg_Import!G4,",",Incomplete_Reg_Import!H4,",",Incomplete_Reg_Import!I4,",",Incomplete_Reg_Import!J4,",",Incomplete_Reg_Import!K4,",",Incomplete_Reg_Import!L4,",",Incomplete_Reg_Import!M4,",",Incomplete_Reg_Import!N4,",",Incomplete_Reg_Import!O4,",",Incomplete_Reg_Import!P4,",",Incomplete_Reg_Import!Q4,",",Incomplete_Reg_Import!R4,",",Incomplete_Reg_Import!S4,",",Incomplete_Reg_Import!T4,",",Incomplete_Reg_Import!U4,",",Incomplete_Reg_Import!V4,",",Incomplete_Reg_Import!W4,",",Incomplete_Reg_Import!X4,",",Incomplete_Reg_Import!Y4)</f>
        <v>,,,,,,,,,,,,,,,,,,,,,,,,</v>
      </c>
    </row>
    <row r="5" spans="1:1" x14ac:dyDescent="0.25">
      <c r="A5" s="1" t="str">
        <f>CONCATENATE(Incomplete_Reg_Import!A5,",",Incomplete_Reg_Import!B5,",",Incomplete_Reg_Import!C5,",",Incomplete_Reg_Import!D5,",",Incomplete_Reg_Import!E5,",",Incomplete_Reg_Import!F5,",",Incomplete_Reg_Import!G5,",",Incomplete_Reg_Import!H5,",",Incomplete_Reg_Import!I5,",",Incomplete_Reg_Import!J5,",",Incomplete_Reg_Import!K5,",",Incomplete_Reg_Import!L5,",",Incomplete_Reg_Import!M5,",",Incomplete_Reg_Import!N5,",",Incomplete_Reg_Import!O5,",",Incomplete_Reg_Import!P5,",",Incomplete_Reg_Import!Q5,",",Incomplete_Reg_Import!R5,",",Incomplete_Reg_Import!S5,",",Incomplete_Reg_Import!T5,",",Incomplete_Reg_Import!U5,",",Incomplete_Reg_Import!V5,",",Incomplete_Reg_Import!W5,",",Incomplete_Reg_Import!X5,",",Incomplete_Reg_Import!Y5)</f>
        <v>,,,,,,,,,,,,,,,,,,,,,,,,</v>
      </c>
    </row>
    <row r="6" spans="1:1" x14ac:dyDescent="0.25">
      <c r="A6" s="1" t="str">
        <f>CONCATENATE(Incomplete_Reg_Import!A6,",",Incomplete_Reg_Import!B6,",",Incomplete_Reg_Import!C6,",",Incomplete_Reg_Import!D6,",",Incomplete_Reg_Import!E6,",",Incomplete_Reg_Import!F6,",",Incomplete_Reg_Import!G6,",",Incomplete_Reg_Import!H6,",",Incomplete_Reg_Import!I6,",",Incomplete_Reg_Import!J6,",",Incomplete_Reg_Import!K6,",",Incomplete_Reg_Import!L6,",",Incomplete_Reg_Import!M6,",",Incomplete_Reg_Import!N6,",",Incomplete_Reg_Import!O6,",",Incomplete_Reg_Import!P6,",",Incomplete_Reg_Import!Q6,",",Incomplete_Reg_Import!R6,",",Incomplete_Reg_Import!S6,",",Incomplete_Reg_Import!T6,",",Incomplete_Reg_Import!U6,",",Incomplete_Reg_Import!V6,",",Incomplete_Reg_Import!W6,",",Incomplete_Reg_Import!X6,",",Incomplete_Reg_Import!Y6)</f>
        <v>,,,,,,,,,,,,,,,,,,,,,,,,</v>
      </c>
    </row>
    <row r="7" spans="1:1" x14ac:dyDescent="0.25">
      <c r="A7" s="1" t="str">
        <f>CONCATENATE(Incomplete_Reg_Import!A7,",",Incomplete_Reg_Import!B7,",",Incomplete_Reg_Import!C7,",",Incomplete_Reg_Import!D7,",",Incomplete_Reg_Import!E7,",",Incomplete_Reg_Import!F7,",",Incomplete_Reg_Import!G7,",",Incomplete_Reg_Import!H7,",",Incomplete_Reg_Import!I7,",",Incomplete_Reg_Import!J7,",",Incomplete_Reg_Import!K7,",",Incomplete_Reg_Import!L7,",",Incomplete_Reg_Import!M7,",",Incomplete_Reg_Import!N7,",",Incomplete_Reg_Import!O7,",",Incomplete_Reg_Import!P7,",",Incomplete_Reg_Import!Q7,",",Incomplete_Reg_Import!R7,",",Incomplete_Reg_Import!S7,",",Incomplete_Reg_Import!T7,",",Incomplete_Reg_Import!U7,",",Incomplete_Reg_Import!V7,",",Incomplete_Reg_Import!W7,",",Incomplete_Reg_Import!X7,",",Incomplete_Reg_Import!Y7)</f>
        <v>,,,,,,,,,,,,,,,,,,,,,,,,</v>
      </c>
    </row>
    <row r="8" spans="1:1" x14ac:dyDescent="0.25">
      <c r="A8" s="1" t="str">
        <f>CONCATENATE(Incomplete_Reg_Import!A8,",",Incomplete_Reg_Import!B8,",",Incomplete_Reg_Import!C8,",",Incomplete_Reg_Import!D8,",",Incomplete_Reg_Import!E8,",",Incomplete_Reg_Import!F8,",",Incomplete_Reg_Import!G8,",",Incomplete_Reg_Import!H8,",",Incomplete_Reg_Import!I8,",",Incomplete_Reg_Import!J8,",",Incomplete_Reg_Import!K8,",",Incomplete_Reg_Import!L8,",",Incomplete_Reg_Import!M8,",",Incomplete_Reg_Import!N8,",",Incomplete_Reg_Import!O8,",",Incomplete_Reg_Import!P8,",",Incomplete_Reg_Import!Q8,",",Incomplete_Reg_Import!R8,",",Incomplete_Reg_Import!S8,",",Incomplete_Reg_Import!T8,",",Incomplete_Reg_Import!U8,",",Incomplete_Reg_Import!V8,",",Incomplete_Reg_Import!W8,",",Incomplete_Reg_Import!X8,",",Incomplete_Reg_Import!Y8)</f>
        <v>,,,,,,,,,,,,,,,,,,,,,,,,</v>
      </c>
    </row>
    <row r="9" spans="1:1" x14ac:dyDescent="0.25">
      <c r="A9" s="1" t="str">
        <f>CONCATENATE(Incomplete_Reg_Import!A9,",",Incomplete_Reg_Import!B9,",",Incomplete_Reg_Import!C9,",",Incomplete_Reg_Import!D9,",",Incomplete_Reg_Import!E9,",",Incomplete_Reg_Import!F9,",",Incomplete_Reg_Import!G9,",",Incomplete_Reg_Import!H9,",",Incomplete_Reg_Import!I9,",",Incomplete_Reg_Import!J9,",",Incomplete_Reg_Import!K9,",",Incomplete_Reg_Import!L9,",",Incomplete_Reg_Import!M9,",",Incomplete_Reg_Import!N9,",",Incomplete_Reg_Import!O9,",",Incomplete_Reg_Import!P9,",",Incomplete_Reg_Import!Q9,",",Incomplete_Reg_Import!R9,",",Incomplete_Reg_Import!S9,",",Incomplete_Reg_Import!T9,",",Incomplete_Reg_Import!U9,",",Incomplete_Reg_Import!V9,",",Incomplete_Reg_Import!W9,",",Incomplete_Reg_Import!X9,",",Incomplete_Reg_Import!Y9)</f>
        <v>,,,,,,,,,,,,,,,,,,,,,,,,</v>
      </c>
    </row>
    <row r="10" spans="1:1" x14ac:dyDescent="0.25">
      <c r="A10" s="1" t="str">
        <f>CONCATENATE(Incomplete_Reg_Import!A10,",",Incomplete_Reg_Import!B10,",",Incomplete_Reg_Import!C10,",",Incomplete_Reg_Import!D10,",",Incomplete_Reg_Import!E10,",",Incomplete_Reg_Import!F10,",",Incomplete_Reg_Import!G10,",",Incomplete_Reg_Import!H10,",",Incomplete_Reg_Import!I10,",",Incomplete_Reg_Import!J10,",",Incomplete_Reg_Import!K10,",",Incomplete_Reg_Import!L10,",",Incomplete_Reg_Import!M10,",",Incomplete_Reg_Import!N10,",",Incomplete_Reg_Import!O10,",",Incomplete_Reg_Import!P10,",",Incomplete_Reg_Import!Q10,",",Incomplete_Reg_Import!R10,",",Incomplete_Reg_Import!S10,",",Incomplete_Reg_Import!T10,",",Incomplete_Reg_Import!U10,",",Incomplete_Reg_Import!V10,",",Incomplete_Reg_Import!W10,",",Incomplete_Reg_Import!X10,",",Incomplete_Reg_Import!Y10)</f>
        <v>,,,,,,,,,,,,,,,,,,,,,,,,</v>
      </c>
    </row>
    <row r="11" spans="1:1" x14ac:dyDescent="0.25">
      <c r="A11" s="1" t="str">
        <f>CONCATENATE(Incomplete_Reg_Import!A11,",",Incomplete_Reg_Import!B11,",",Incomplete_Reg_Import!C11,",",Incomplete_Reg_Import!D11,",",Incomplete_Reg_Import!E11,",",Incomplete_Reg_Import!F11,",",Incomplete_Reg_Import!G11,",",Incomplete_Reg_Import!H11,",",Incomplete_Reg_Import!I11,",",Incomplete_Reg_Import!J11,",",Incomplete_Reg_Import!K11,",",Incomplete_Reg_Import!L11,",",Incomplete_Reg_Import!M11,",",Incomplete_Reg_Import!N11,",",Incomplete_Reg_Import!O11,",",Incomplete_Reg_Import!P11,",",Incomplete_Reg_Import!Q11,",",Incomplete_Reg_Import!R11,",",Incomplete_Reg_Import!S11,",",Incomplete_Reg_Import!T11,",",Incomplete_Reg_Import!U11,",",Incomplete_Reg_Import!V11,",",Incomplete_Reg_Import!W11,",",Incomplete_Reg_Import!X11,",",Incomplete_Reg_Import!Y11)</f>
        <v>,,,,,,,,,,,,,,,,,,,,,,,,</v>
      </c>
    </row>
    <row r="12" spans="1:1" x14ac:dyDescent="0.25">
      <c r="A12" s="1" t="str">
        <f>CONCATENATE(Incomplete_Reg_Import!A12,",",Incomplete_Reg_Import!B12,",",Incomplete_Reg_Import!C12,",",Incomplete_Reg_Import!D12,",",Incomplete_Reg_Import!E12,",",Incomplete_Reg_Import!F12,",",Incomplete_Reg_Import!G12,",",Incomplete_Reg_Import!H12,",",Incomplete_Reg_Import!I12,",",Incomplete_Reg_Import!J12,",",Incomplete_Reg_Import!K12,",",Incomplete_Reg_Import!L12,",",Incomplete_Reg_Import!M12,",",Incomplete_Reg_Import!N12,",",Incomplete_Reg_Import!O12,",",Incomplete_Reg_Import!P12,",",Incomplete_Reg_Import!Q12,",",Incomplete_Reg_Import!R12,",",Incomplete_Reg_Import!S12,",",Incomplete_Reg_Import!T12,",",Incomplete_Reg_Import!U12,",",Incomplete_Reg_Import!V12,",",Incomplete_Reg_Import!W12,",",Incomplete_Reg_Import!X12,",",Incomplete_Reg_Import!Y12)</f>
        <v>,,,,,,,,,,,,,,,,,,,,,,,,</v>
      </c>
    </row>
    <row r="13" spans="1:1" x14ac:dyDescent="0.25">
      <c r="A13" s="1" t="str">
        <f>CONCATENATE(Incomplete_Reg_Import!A13,",",Incomplete_Reg_Import!B13,",",Incomplete_Reg_Import!C13,",",Incomplete_Reg_Import!D13,",",Incomplete_Reg_Import!E13,",",Incomplete_Reg_Import!F13,",",Incomplete_Reg_Import!G13,",",Incomplete_Reg_Import!H13,",",Incomplete_Reg_Import!I13,",",Incomplete_Reg_Import!J13,",",Incomplete_Reg_Import!K13,",",Incomplete_Reg_Import!L13,",",Incomplete_Reg_Import!M13,",",Incomplete_Reg_Import!N13,",",Incomplete_Reg_Import!O13,",",Incomplete_Reg_Import!P13,",",Incomplete_Reg_Import!Q13,",",Incomplete_Reg_Import!R13,",",Incomplete_Reg_Import!S13,",",Incomplete_Reg_Import!T13,",",Incomplete_Reg_Import!U13,",",Incomplete_Reg_Import!V13,",",Incomplete_Reg_Import!W13,",",Incomplete_Reg_Import!X13,",",Incomplete_Reg_Import!Y13)</f>
        <v>,,,,,,,,,,,,,,,,,,,,,,,,</v>
      </c>
    </row>
    <row r="14" spans="1:1" x14ac:dyDescent="0.25">
      <c r="A14" s="1" t="str">
        <f>CONCATENATE(Incomplete_Reg_Import!A14,",",Incomplete_Reg_Import!B14,",",Incomplete_Reg_Import!C14,",",Incomplete_Reg_Import!D14,",",Incomplete_Reg_Import!E14,",",Incomplete_Reg_Import!F14,",",Incomplete_Reg_Import!G14,",",Incomplete_Reg_Import!H14,",",Incomplete_Reg_Import!I14,",",Incomplete_Reg_Import!J14,",",Incomplete_Reg_Import!K14,",",Incomplete_Reg_Import!L14,",",Incomplete_Reg_Import!M14,",",Incomplete_Reg_Import!N14,",",Incomplete_Reg_Import!O14,",",Incomplete_Reg_Import!P14,",",Incomplete_Reg_Import!Q14,",",Incomplete_Reg_Import!R14,",",Incomplete_Reg_Import!S14,",",Incomplete_Reg_Import!T14,",",Incomplete_Reg_Import!U14,",",Incomplete_Reg_Import!V14,",",Incomplete_Reg_Import!W14,",",Incomplete_Reg_Import!X14,",",Incomplete_Reg_Import!Y14)</f>
        <v>,,,,,,,,,,,,,,,,,,,,,,,,</v>
      </c>
    </row>
    <row r="15" spans="1:1" x14ac:dyDescent="0.25">
      <c r="A15" s="1" t="str">
        <f>CONCATENATE(Incomplete_Reg_Import!A15,",",Incomplete_Reg_Import!B15,",",Incomplete_Reg_Import!C15,",",Incomplete_Reg_Import!D15,",",Incomplete_Reg_Import!E15,",",Incomplete_Reg_Import!F15,",",Incomplete_Reg_Import!G15,",",Incomplete_Reg_Import!H15,",",Incomplete_Reg_Import!I15,",",Incomplete_Reg_Import!J15,",",Incomplete_Reg_Import!K15,",",Incomplete_Reg_Import!L15,",",Incomplete_Reg_Import!M15,",",Incomplete_Reg_Import!N15,",",Incomplete_Reg_Import!O15,",",Incomplete_Reg_Import!P15,",",Incomplete_Reg_Import!Q15,",",Incomplete_Reg_Import!R15,",",Incomplete_Reg_Import!S15,",",Incomplete_Reg_Import!T15,",",Incomplete_Reg_Import!U15,",",Incomplete_Reg_Import!V15,",",Incomplete_Reg_Import!W15,",",Incomplete_Reg_Import!X15,",",Incomplete_Reg_Import!Y15)</f>
        <v>,,,,,,,,,,,,,,,,,,,,,,,,</v>
      </c>
    </row>
    <row r="16" spans="1:1" x14ac:dyDescent="0.25">
      <c r="A16" s="1" t="str">
        <f>CONCATENATE(Incomplete_Reg_Import!A16,",",Incomplete_Reg_Import!B16,",",Incomplete_Reg_Import!C16,",",Incomplete_Reg_Import!D16,",",Incomplete_Reg_Import!E16,",",Incomplete_Reg_Import!F16,",",Incomplete_Reg_Import!G16,",",Incomplete_Reg_Import!H16,",",Incomplete_Reg_Import!I16,",",Incomplete_Reg_Import!J16,",",Incomplete_Reg_Import!K16,",",Incomplete_Reg_Import!L16,",",Incomplete_Reg_Import!M16,",",Incomplete_Reg_Import!N16,",",Incomplete_Reg_Import!O16,",",Incomplete_Reg_Import!P16,",",Incomplete_Reg_Import!Q16,",",Incomplete_Reg_Import!R16,",",Incomplete_Reg_Import!S16,",",Incomplete_Reg_Import!T16,",",Incomplete_Reg_Import!U16,",",Incomplete_Reg_Import!V16,",",Incomplete_Reg_Import!W16,",",Incomplete_Reg_Import!X16,",",Incomplete_Reg_Import!Y16)</f>
        <v>,,,,,,,,,,,,,,,,,,,,,,,,</v>
      </c>
    </row>
    <row r="17" spans="1:1" x14ac:dyDescent="0.25">
      <c r="A17" s="1" t="str">
        <f>CONCATENATE(Incomplete_Reg_Import!A17,",",Incomplete_Reg_Import!B17,",",Incomplete_Reg_Import!C17,",",Incomplete_Reg_Import!D17,",",Incomplete_Reg_Import!E17,",",Incomplete_Reg_Import!F17,",",Incomplete_Reg_Import!G17,",",Incomplete_Reg_Import!H17,",",Incomplete_Reg_Import!I17,",",Incomplete_Reg_Import!J17,",",Incomplete_Reg_Import!K17,",",Incomplete_Reg_Import!L17,",",Incomplete_Reg_Import!M17,",",Incomplete_Reg_Import!N17,",",Incomplete_Reg_Import!O17,",",Incomplete_Reg_Import!P17,",",Incomplete_Reg_Import!Q17,",",Incomplete_Reg_Import!R17,",",Incomplete_Reg_Import!S17,",",Incomplete_Reg_Import!T17,",",Incomplete_Reg_Import!U17,",",Incomplete_Reg_Import!V17,",",Incomplete_Reg_Import!W17,",",Incomplete_Reg_Import!X17,",",Incomplete_Reg_Import!Y17)</f>
        <v>,,,,,,,,,,,,,,,,,,,,,,,,</v>
      </c>
    </row>
    <row r="18" spans="1:1" x14ac:dyDescent="0.25">
      <c r="A18" s="1" t="str">
        <f>CONCATENATE(Incomplete_Reg_Import!A18,",",Incomplete_Reg_Import!B18,",",Incomplete_Reg_Import!C18,",",Incomplete_Reg_Import!D18,",",Incomplete_Reg_Import!E18,",",Incomplete_Reg_Import!F18,",",Incomplete_Reg_Import!G18,",",Incomplete_Reg_Import!H18,",",Incomplete_Reg_Import!I18,",",Incomplete_Reg_Import!J18,",",Incomplete_Reg_Import!K18,",",Incomplete_Reg_Import!L18,",",Incomplete_Reg_Import!M18,",",Incomplete_Reg_Import!N18,",",Incomplete_Reg_Import!O18,",",Incomplete_Reg_Import!P18,",",Incomplete_Reg_Import!Q18,",",Incomplete_Reg_Import!R18,",",Incomplete_Reg_Import!S18,",",Incomplete_Reg_Import!T18,",",Incomplete_Reg_Import!U18,",",Incomplete_Reg_Import!V18,",",Incomplete_Reg_Import!W18,",",Incomplete_Reg_Import!X18,",",Incomplete_Reg_Import!Y18)</f>
        <v>,,,,,,,,,,,,,,,,,,,,,,,,</v>
      </c>
    </row>
    <row r="19" spans="1:1" x14ac:dyDescent="0.25">
      <c r="A19" s="1" t="str">
        <f>CONCATENATE(Incomplete_Reg_Import!A19,",",Incomplete_Reg_Import!B19,",",Incomplete_Reg_Import!C19,",",Incomplete_Reg_Import!D19,",",Incomplete_Reg_Import!E19,",",Incomplete_Reg_Import!F19,",",Incomplete_Reg_Import!G19,",",Incomplete_Reg_Import!H19,",",Incomplete_Reg_Import!I19,",",Incomplete_Reg_Import!J19,",",Incomplete_Reg_Import!K19,",",Incomplete_Reg_Import!L19,",",Incomplete_Reg_Import!M19,",",Incomplete_Reg_Import!N19,",",Incomplete_Reg_Import!O19,",",Incomplete_Reg_Import!P19,",",Incomplete_Reg_Import!Q19,",",Incomplete_Reg_Import!R19,",",Incomplete_Reg_Import!S19,",",Incomplete_Reg_Import!T19,",",Incomplete_Reg_Import!U19,",",Incomplete_Reg_Import!V19,",",Incomplete_Reg_Import!W19,",",Incomplete_Reg_Import!X19,",",Incomplete_Reg_Import!Y19)</f>
        <v>,,,,,,,,,,,,,,,,,,,,,,,,</v>
      </c>
    </row>
    <row r="20" spans="1:1" x14ac:dyDescent="0.25">
      <c r="A20" s="1" t="str">
        <f>CONCATENATE(Incomplete_Reg_Import!A20,",",Incomplete_Reg_Import!B20,",",Incomplete_Reg_Import!C20,",",Incomplete_Reg_Import!D20,",",Incomplete_Reg_Import!E20,",",Incomplete_Reg_Import!F20,",",Incomplete_Reg_Import!G20,",",Incomplete_Reg_Import!H20,",",Incomplete_Reg_Import!I20,",",Incomplete_Reg_Import!J20,",",Incomplete_Reg_Import!K20,",",Incomplete_Reg_Import!L20,",",Incomplete_Reg_Import!M20,",",Incomplete_Reg_Import!N20,",",Incomplete_Reg_Import!O20,",",Incomplete_Reg_Import!P20,",",Incomplete_Reg_Import!Q20,",",Incomplete_Reg_Import!R20,",",Incomplete_Reg_Import!S20,",",Incomplete_Reg_Import!T20,",",Incomplete_Reg_Import!U20,",",Incomplete_Reg_Import!V20,",",Incomplete_Reg_Import!W20,",",Incomplete_Reg_Import!X20,",",Incomplete_Reg_Import!Y20)</f>
        <v>,,,,,,,,,,,,,,,,,,,,,,,,</v>
      </c>
    </row>
    <row r="21" spans="1:1" x14ac:dyDescent="0.25">
      <c r="A21" s="1" t="str">
        <f>CONCATENATE(Incomplete_Reg_Import!A21,",",Incomplete_Reg_Import!B21,",",Incomplete_Reg_Import!C21,",",Incomplete_Reg_Import!D21,",",Incomplete_Reg_Import!E21,",",Incomplete_Reg_Import!F21,",",Incomplete_Reg_Import!G21,",",Incomplete_Reg_Import!H21,",",Incomplete_Reg_Import!I21,",",Incomplete_Reg_Import!J21,",",Incomplete_Reg_Import!K21,",",Incomplete_Reg_Import!L21,",",Incomplete_Reg_Import!M21,",",Incomplete_Reg_Import!N21,",",Incomplete_Reg_Import!O21,",",Incomplete_Reg_Import!P21,",",Incomplete_Reg_Import!Q21,",",Incomplete_Reg_Import!R21,",",Incomplete_Reg_Import!S21,",",Incomplete_Reg_Import!T21,",",Incomplete_Reg_Import!U21,",",Incomplete_Reg_Import!V21,",",Incomplete_Reg_Import!W21,",",Incomplete_Reg_Import!X21,",",Incomplete_Reg_Import!Y21)</f>
        <v>,,,,,,,,,,,,,,,,,,,,,,,,</v>
      </c>
    </row>
    <row r="22" spans="1:1" x14ac:dyDescent="0.25">
      <c r="A22" s="1" t="str">
        <f>CONCATENATE(Incomplete_Reg_Import!A22,",",Incomplete_Reg_Import!B22,",",Incomplete_Reg_Import!C22,",",Incomplete_Reg_Import!D22,",",Incomplete_Reg_Import!E22,",",Incomplete_Reg_Import!F22,",",Incomplete_Reg_Import!G22,",",Incomplete_Reg_Import!H22,",",Incomplete_Reg_Import!I22,",",Incomplete_Reg_Import!J22,",",Incomplete_Reg_Import!K22,",",Incomplete_Reg_Import!L22,",",Incomplete_Reg_Import!M22,",",Incomplete_Reg_Import!N22,",",Incomplete_Reg_Import!O22,",",Incomplete_Reg_Import!P22,",",Incomplete_Reg_Import!Q22,",",Incomplete_Reg_Import!R22,",",Incomplete_Reg_Import!S22,",",Incomplete_Reg_Import!T22,",",Incomplete_Reg_Import!U22,",",Incomplete_Reg_Import!V22,",",Incomplete_Reg_Import!W22,",",Incomplete_Reg_Import!X22,",",Incomplete_Reg_Import!Y22)</f>
        <v>,,,,,,,,,,,,,,,,,,,,,,,,</v>
      </c>
    </row>
    <row r="23" spans="1:1" x14ac:dyDescent="0.25">
      <c r="A23" s="1" t="str">
        <f>CONCATENATE(Incomplete_Reg_Import!A23,",",Incomplete_Reg_Import!B23,",",Incomplete_Reg_Import!C23,",",Incomplete_Reg_Import!D23,",",Incomplete_Reg_Import!E23,",",Incomplete_Reg_Import!F23,",",Incomplete_Reg_Import!G23,",",Incomplete_Reg_Import!H23,",",Incomplete_Reg_Import!I23,",",Incomplete_Reg_Import!J23,",",Incomplete_Reg_Import!K23,",",Incomplete_Reg_Import!L23,",",Incomplete_Reg_Import!M23,",",Incomplete_Reg_Import!N23,",",Incomplete_Reg_Import!O23,",",Incomplete_Reg_Import!P23,",",Incomplete_Reg_Import!Q23,",",Incomplete_Reg_Import!R23,",",Incomplete_Reg_Import!S23,",",Incomplete_Reg_Import!T23,",",Incomplete_Reg_Import!U23,",",Incomplete_Reg_Import!V23,",",Incomplete_Reg_Import!W23,",",Incomplete_Reg_Import!X23,",",Incomplete_Reg_Import!Y23)</f>
        <v>,,,,,,,,,,,,,,,,,,,,,,,,</v>
      </c>
    </row>
    <row r="24" spans="1:1" x14ac:dyDescent="0.25">
      <c r="A24" s="1" t="str">
        <f>CONCATENATE(Incomplete_Reg_Import!A24,",",Incomplete_Reg_Import!B24,",",Incomplete_Reg_Import!C24,",",Incomplete_Reg_Import!D24,",",Incomplete_Reg_Import!E24,",",Incomplete_Reg_Import!F24,",",Incomplete_Reg_Import!G24,",",Incomplete_Reg_Import!H24,",",Incomplete_Reg_Import!I24,",",Incomplete_Reg_Import!J24,",",Incomplete_Reg_Import!K24,",",Incomplete_Reg_Import!L24,",",Incomplete_Reg_Import!M24,",",Incomplete_Reg_Import!N24,",",Incomplete_Reg_Import!O24,",",Incomplete_Reg_Import!P24,",",Incomplete_Reg_Import!Q24,",",Incomplete_Reg_Import!R24,",",Incomplete_Reg_Import!S24,",",Incomplete_Reg_Import!T24,",",Incomplete_Reg_Import!U24,",",Incomplete_Reg_Import!V24,",",Incomplete_Reg_Import!W24,",",Incomplete_Reg_Import!X24,",",Incomplete_Reg_Import!Y24)</f>
        <v>,,,,,,,,,,,,,,,,,,,,,,,,</v>
      </c>
    </row>
    <row r="25" spans="1:1" x14ac:dyDescent="0.25">
      <c r="A25" s="1" t="str">
        <f>CONCATENATE(Incomplete_Reg_Import!A25,",",Incomplete_Reg_Import!B25,",",Incomplete_Reg_Import!C25,",",Incomplete_Reg_Import!D25,",",Incomplete_Reg_Import!E25,",",Incomplete_Reg_Import!F25,",",Incomplete_Reg_Import!G25,",",Incomplete_Reg_Import!H25,",",Incomplete_Reg_Import!I25,",",Incomplete_Reg_Import!J25,",",Incomplete_Reg_Import!K25,",",Incomplete_Reg_Import!L25,",",Incomplete_Reg_Import!M25,",",Incomplete_Reg_Import!N25,",",Incomplete_Reg_Import!O25,",",Incomplete_Reg_Import!P25,",",Incomplete_Reg_Import!Q25,",",Incomplete_Reg_Import!R25,",",Incomplete_Reg_Import!S25,",",Incomplete_Reg_Import!T25,",",Incomplete_Reg_Import!U25,",",Incomplete_Reg_Import!V25,",",Incomplete_Reg_Import!W25,",",Incomplete_Reg_Import!X25,",",Incomplete_Reg_Import!Y25)</f>
        <v>,,,,,,,,,,,,,,,,,,,,,,,,</v>
      </c>
    </row>
    <row r="26" spans="1:1" x14ac:dyDescent="0.25">
      <c r="A26" s="1" t="str">
        <f>CONCATENATE(Incomplete_Reg_Import!A26,",",Incomplete_Reg_Import!B26,",",Incomplete_Reg_Import!C26,",",Incomplete_Reg_Import!D26,",",Incomplete_Reg_Import!E26,",",Incomplete_Reg_Import!F26,",",Incomplete_Reg_Import!G26,",",Incomplete_Reg_Import!H26,",",Incomplete_Reg_Import!I26,",",Incomplete_Reg_Import!J26,",",Incomplete_Reg_Import!K26,",",Incomplete_Reg_Import!L26,",",Incomplete_Reg_Import!M26,",",Incomplete_Reg_Import!N26,",",Incomplete_Reg_Import!O26,",",Incomplete_Reg_Import!P26,",",Incomplete_Reg_Import!Q26,",",Incomplete_Reg_Import!R26,",",Incomplete_Reg_Import!S26,",",Incomplete_Reg_Import!T26,",",Incomplete_Reg_Import!U26,",",Incomplete_Reg_Import!V26,",",Incomplete_Reg_Import!W26,",",Incomplete_Reg_Import!X26,",",Incomplete_Reg_Import!Y26)</f>
        <v>,,,,,,,,,,,,,,,,,,,,,,,,</v>
      </c>
    </row>
    <row r="27" spans="1:1" x14ac:dyDescent="0.25">
      <c r="A27" s="1" t="str">
        <f>CONCATENATE(Incomplete_Reg_Import!A27,",",Incomplete_Reg_Import!B27,",",Incomplete_Reg_Import!C27,",",Incomplete_Reg_Import!D27,",",Incomplete_Reg_Import!E27,",",Incomplete_Reg_Import!F27,",",Incomplete_Reg_Import!G27,",",Incomplete_Reg_Import!H27,",",Incomplete_Reg_Import!I27,",",Incomplete_Reg_Import!J27,",",Incomplete_Reg_Import!K27,",",Incomplete_Reg_Import!L27,",",Incomplete_Reg_Import!M27,",",Incomplete_Reg_Import!N27,",",Incomplete_Reg_Import!O27,",",Incomplete_Reg_Import!P27,",",Incomplete_Reg_Import!Q27,",",Incomplete_Reg_Import!R27,",",Incomplete_Reg_Import!S27,",",Incomplete_Reg_Import!T27,",",Incomplete_Reg_Import!U27,",",Incomplete_Reg_Import!V27,",",Incomplete_Reg_Import!W27,",",Incomplete_Reg_Import!X27,",",Incomplete_Reg_Import!Y27)</f>
        <v>,,,,,,,,,,,,,,,,,,,,,,,,</v>
      </c>
    </row>
    <row r="28" spans="1:1" x14ac:dyDescent="0.25">
      <c r="A28" s="1" t="str">
        <f>CONCATENATE(Incomplete_Reg_Import!A28,",",Incomplete_Reg_Import!B28,",",Incomplete_Reg_Import!C28,",",Incomplete_Reg_Import!D28,",",Incomplete_Reg_Import!E28,",",Incomplete_Reg_Import!F28,",",Incomplete_Reg_Import!G28,",",Incomplete_Reg_Import!H28,",",Incomplete_Reg_Import!I28,",",Incomplete_Reg_Import!J28,",",Incomplete_Reg_Import!K28,",",Incomplete_Reg_Import!L28,",",Incomplete_Reg_Import!M28,",",Incomplete_Reg_Import!N28,",",Incomplete_Reg_Import!O28,",",Incomplete_Reg_Import!P28,",",Incomplete_Reg_Import!Q28,",",Incomplete_Reg_Import!R28,",",Incomplete_Reg_Import!S28,",",Incomplete_Reg_Import!T28,",",Incomplete_Reg_Import!U28,",",Incomplete_Reg_Import!V28,",",Incomplete_Reg_Import!W28,",",Incomplete_Reg_Import!X28,",",Incomplete_Reg_Import!Y28)</f>
        <v>,,,,,,,,,,,,,,,,,,,,,,,,</v>
      </c>
    </row>
    <row r="29" spans="1:1" x14ac:dyDescent="0.25">
      <c r="A29" s="1" t="str">
        <f>CONCATENATE(Incomplete_Reg_Import!A29,",",Incomplete_Reg_Import!B29,",",Incomplete_Reg_Import!C29,",",Incomplete_Reg_Import!D29,",",Incomplete_Reg_Import!E29,",",Incomplete_Reg_Import!F29,",",Incomplete_Reg_Import!G29,",",Incomplete_Reg_Import!H29,",",Incomplete_Reg_Import!I29,",",Incomplete_Reg_Import!J29,",",Incomplete_Reg_Import!K29,",",Incomplete_Reg_Import!L29,",",Incomplete_Reg_Import!M29,",",Incomplete_Reg_Import!N29,",",Incomplete_Reg_Import!O29,",",Incomplete_Reg_Import!P29,",",Incomplete_Reg_Import!Q29,",",Incomplete_Reg_Import!R29,",",Incomplete_Reg_Import!S29,",",Incomplete_Reg_Import!T29,",",Incomplete_Reg_Import!U29,",",Incomplete_Reg_Import!V29,",",Incomplete_Reg_Import!W29,",",Incomplete_Reg_Import!X29,",",Incomplete_Reg_Import!Y29)</f>
        <v>,,,,,,,,,,,,,,,,,,,,,,,,</v>
      </c>
    </row>
    <row r="30" spans="1:1" x14ac:dyDescent="0.25">
      <c r="A30" s="1" t="str">
        <f>CONCATENATE(Incomplete_Reg_Import!A30,",",Incomplete_Reg_Import!B30,",",Incomplete_Reg_Import!C30,",",Incomplete_Reg_Import!D30,",",Incomplete_Reg_Import!E30,",",Incomplete_Reg_Import!F30,",",Incomplete_Reg_Import!G30,",",Incomplete_Reg_Import!H30,",",Incomplete_Reg_Import!I30,",",Incomplete_Reg_Import!J30,",",Incomplete_Reg_Import!K30,",",Incomplete_Reg_Import!L30,",",Incomplete_Reg_Import!M30,",",Incomplete_Reg_Import!N30,",",Incomplete_Reg_Import!O30,",",Incomplete_Reg_Import!P30,",",Incomplete_Reg_Import!Q30,",",Incomplete_Reg_Import!R30,",",Incomplete_Reg_Import!S30,",",Incomplete_Reg_Import!T30,",",Incomplete_Reg_Import!U30,",",Incomplete_Reg_Import!V30,",",Incomplete_Reg_Import!W30,",",Incomplete_Reg_Import!X30,",",Incomplete_Reg_Import!Y30)</f>
        <v>,,,,,,,,,,,,,,,,,,,,,,,,</v>
      </c>
    </row>
    <row r="31" spans="1:1" x14ac:dyDescent="0.25">
      <c r="A31" s="1" t="str">
        <f>CONCATENATE(Incomplete_Reg_Import!A31,",",Incomplete_Reg_Import!B31,",",Incomplete_Reg_Import!C31,",",Incomplete_Reg_Import!D31,",",Incomplete_Reg_Import!E31,",",Incomplete_Reg_Import!F31,",",Incomplete_Reg_Import!G31,",",Incomplete_Reg_Import!H31,",",Incomplete_Reg_Import!I31,",",Incomplete_Reg_Import!J31,",",Incomplete_Reg_Import!K31,",",Incomplete_Reg_Import!L31,",",Incomplete_Reg_Import!M31,",",Incomplete_Reg_Import!N31,",",Incomplete_Reg_Import!O31,",",Incomplete_Reg_Import!P31,",",Incomplete_Reg_Import!Q31,",",Incomplete_Reg_Import!R31,",",Incomplete_Reg_Import!S31,",",Incomplete_Reg_Import!T31,",",Incomplete_Reg_Import!U31,",",Incomplete_Reg_Import!V31,",",Incomplete_Reg_Import!W31,",",Incomplete_Reg_Import!X31,",",Incomplete_Reg_Import!Y31)</f>
        <v>,,,,,,,,,,,,,,,,,,,,,,,,</v>
      </c>
    </row>
    <row r="32" spans="1:1" x14ac:dyDescent="0.25">
      <c r="A32" s="1" t="str">
        <f>CONCATENATE(Incomplete_Reg_Import!A32,",",Incomplete_Reg_Import!B32,",",Incomplete_Reg_Import!C32,",",Incomplete_Reg_Import!D32,",",Incomplete_Reg_Import!E32,",",Incomplete_Reg_Import!F32,",",Incomplete_Reg_Import!G32,",",Incomplete_Reg_Import!H32,",",Incomplete_Reg_Import!I32,",",Incomplete_Reg_Import!J32,",",Incomplete_Reg_Import!K32,",",Incomplete_Reg_Import!L32,",",Incomplete_Reg_Import!M32,",",Incomplete_Reg_Import!N32,",",Incomplete_Reg_Import!O32,",",Incomplete_Reg_Import!P32,",",Incomplete_Reg_Import!Q32,",",Incomplete_Reg_Import!R32,",",Incomplete_Reg_Import!S32,",",Incomplete_Reg_Import!T32,",",Incomplete_Reg_Import!U32,",",Incomplete_Reg_Import!V32,",",Incomplete_Reg_Import!W32,",",Incomplete_Reg_Import!X32,",",Incomplete_Reg_Import!Y32)</f>
        <v>,,,,,,,,,,,,,,,,,,,,,,,,</v>
      </c>
    </row>
    <row r="33" spans="1:1" x14ac:dyDescent="0.25">
      <c r="A33" s="1" t="str">
        <f>CONCATENATE(Incomplete_Reg_Import!A33,",",Incomplete_Reg_Import!B33,",",Incomplete_Reg_Import!C33,",",Incomplete_Reg_Import!D33,",",Incomplete_Reg_Import!E33,",",Incomplete_Reg_Import!F33,",",Incomplete_Reg_Import!G33,",",Incomplete_Reg_Import!H33,",",Incomplete_Reg_Import!I33,",",Incomplete_Reg_Import!J33,",",Incomplete_Reg_Import!K33,",",Incomplete_Reg_Import!L33,",",Incomplete_Reg_Import!M33,",",Incomplete_Reg_Import!N33,",",Incomplete_Reg_Import!O33,",",Incomplete_Reg_Import!P33,",",Incomplete_Reg_Import!Q33,",",Incomplete_Reg_Import!R33,",",Incomplete_Reg_Import!S33,",",Incomplete_Reg_Import!T33,",",Incomplete_Reg_Import!U33,",",Incomplete_Reg_Import!V33,",",Incomplete_Reg_Import!W33,",",Incomplete_Reg_Import!X33,",",Incomplete_Reg_Import!Y33)</f>
        <v>,,,,,,,,,,,,,,,,,,,,,,,,</v>
      </c>
    </row>
    <row r="34" spans="1:1" x14ac:dyDescent="0.25">
      <c r="A34" s="1" t="str">
        <f>CONCATENATE(Incomplete_Reg_Import!A34,",",Incomplete_Reg_Import!B34,",",Incomplete_Reg_Import!C34,",",Incomplete_Reg_Import!D34,",",Incomplete_Reg_Import!E34,",",Incomplete_Reg_Import!F34,",",Incomplete_Reg_Import!G34,",",Incomplete_Reg_Import!H34,",",Incomplete_Reg_Import!I34,",",Incomplete_Reg_Import!J34,",",Incomplete_Reg_Import!K34,",",Incomplete_Reg_Import!L34,",",Incomplete_Reg_Import!M34,",",Incomplete_Reg_Import!N34,",",Incomplete_Reg_Import!O34,",",Incomplete_Reg_Import!P34,",",Incomplete_Reg_Import!Q34,",",Incomplete_Reg_Import!R34,",",Incomplete_Reg_Import!S34,",",Incomplete_Reg_Import!T34,",",Incomplete_Reg_Import!U34,",",Incomplete_Reg_Import!V34,",",Incomplete_Reg_Import!W34,",",Incomplete_Reg_Import!X34,",",Incomplete_Reg_Import!Y34)</f>
        <v>,,,,,,,,,,,,,,,,,,,,,,,,</v>
      </c>
    </row>
    <row r="35" spans="1:1" x14ac:dyDescent="0.25">
      <c r="A35" s="1" t="str">
        <f>CONCATENATE(Incomplete_Reg_Import!A35,",",Incomplete_Reg_Import!B35,",",Incomplete_Reg_Import!C35,",",Incomplete_Reg_Import!D35,",",Incomplete_Reg_Import!E35,",",Incomplete_Reg_Import!F35,",",Incomplete_Reg_Import!G35,",",Incomplete_Reg_Import!H35,",",Incomplete_Reg_Import!I35,",",Incomplete_Reg_Import!J35,",",Incomplete_Reg_Import!K35,",",Incomplete_Reg_Import!L35,",",Incomplete_Reg_Import!M35,",",Incomplete_Reg_Import!N35,",",Incomplete_Reg_Import!O35,",",Incomplete_Reg_Import!P35,",",Incomplete_Reg_Import!Q35,",",Incomplete_Reg_Import!R35,",",Incomplete_Reg_Import!S35,",",Incomplete_Reg_Import!T35,",",Incomplete_Reg_Import!U35,",",Incomplete_Reg_Import!V35,",",Incomplete_Reg_Import!W35,",",Incomplete_Reg_Import!X35,",",Incomplete_Reg_Import!Y35)</f>
        <v>,,,,,,,,,,,,,,,,,,,,,,,,</v>
      </c>
    </row>
    <row r="36" spans="1:1" x14ac:dyDescent="0.25">
      <c r="A36" s="1" t="str">
        <f>CONCATENATE(Incomplete_Reg_Import!A36,",",Incomplete_Reg_Import!B36,",",Incomplete_Reg_Import!C36,",",Incomplete_Reg_Import!D36,",",Incomplete_Reg_Import!E36,",",Incomplete_Reg_Import!F36,",",Incomplete_Reg_Import!G36,",",Incomplete_Reg_Import!H36,",",Incomplete_Reg_Import!I36,",",Incomplete_Reg_Import!J36,",",Incomplete_Reg_Import!K36,",",Incomplete_Reg_Import!L36,",",Incomplete_Reg_Import!M36,",",Incomplete_Reg_Import!N36,",",Incomplete_Reg_Import!O36,",",Incomplete_Reg_Import!P36,",",Incomplete_Reg_Import!Q36,",",Incomplete_Reg_Import!R36,",",Incomplete_Reg_Import!S36,",",Incomplete_Reg_Import!T36,",",Incomplete_Reg_Import!U36,",",Incomplete_Reg_Import!V36,",",Incomplete_Reg_Import!W36,",",Incomplete_Reg_Import!X36,",",Incomplete_Reg_Import!Y36)</f>
        <v>,,,,,,,,,,,,,,,,,,,,,,,,</v>
      </c>
    </row>
    <row r="37" spans="1:1" x14ac:dyDescent="0.25">
      <c r="A37" s="1" t="str">
        <f>CONCATENATE(Incomplete_Reg_Import!A37,",",Incomplete_Reg_Import!B37,",",Incomplete_Reg_Import!C37,",",Incomplete_Reg_Import!D37,",",Incomplete_Reg_Import!E37,",",Incomplete_Reg_Import!F37,",",Incomplete_Reg_Import!G37,",",Incomplete_Reg_Import!H37,",",Incomplete_Reg_Import!I37,",",Incomplete_Reg_Import!J37,",",Incomplete_Reg_Import!K37,",",Incomplete_Reg_Import!L37,",",Incomplete_Reg_Import!M37,",",Incomplete_Reg_Import!N37,",",Incomplete_Reg_Import!O37,",",Incomplete_Reg_Import!P37,",",Incomplete_Reg_Import!Q37,",",Incomplete_Reg_Import!R37,",",Incomplete_Reg_Import!S37,",",Incomplete_Reg_Import!T37,",",Incomplete_Reg_Import!U37,",",Incomplete_Reg_Import!V37,",",Incomplete_Reg_Import!W37,",",Incomplete_Reg_Import!X37,",",Incomplete_Reg_Import!Y37)</f>
        <v>,,,,,,,,,,,,,,,,,,,,,,,,</v>
      </c>
    </row>
    <row r="38" spans="1:1" x14ac:dyDescent="0.25">
      <c r="A38" s="1" t="str">
        <f>CONCATENATE(Incomplete_Reg_Import!A38,",",Incomplete_Reg_Import!B38,",",Incomplete_Reg_Import!C38,",",Incomplete_Reg_Import!D38,",",Incomplete_Reg_Import!E38,",",Incomplete_Reg_Import!F38,",",Incomplete_Reg_Import!G38,",",Incomplete_Reg_Import!H38,",",Incomplete_Reg_Import!I38,",",Incomplete_Reg_Import!J38,",",Incomplete_Reg_Import!K38,",",Incomplete_Reg_Import!L38,",",Incomplete_Reg_Import!M38,",",Incomplete_Reg_Import!N38,",",Incomplete_Reg_Import!O38,",",Incomplete_Reg_Import!P38,",",Incomplete_Reg_Import!Q38,",",Incomplete_Reg_Import!R38,",",Incomplete_Reg_Import!S38,",",Incomplete_Reg_Import!T38,",",Incomplete_Reg_Import!U38,",",Incomplete_Reg_Import!V38,",",Incomplete_Reg_Import!W38,",",Incomplete_Reg_Import!X38,",",Incomplete_Reg_Import!Y38)</f>
        <v>,,,,,,,,,,,,,,,,,,,,,,,,</v>
      </c>
    </row>
    <row r="39" spans="1:1" x14ac:dyDescent="0.25">
      <c r="A39" s="1" t="str">
        <f>CONCATENATE(Incomplete_Reg_Import!A39,",",Incomplete_Reg_Import!B39,",",Incomplete_Reg_Import!C39,",",Incomplete_Reg_Import!D39,",",Incomplete_Reg_Import!E39,",",Incomplete_Reg_Import!F39,",",Incomplete_Reg_Import!G39,",",Incomplete_Reg_Import!H39,",",Incomplete_Reg_Import!I39,",",Incomplete_Reg_Import!J39,",",Incomplete_Reg_Import!K39,",",Incomplete_Reg_Import!L39,",",Incomplete_Reg_Import!M39,",",Incomplete_Reg_Import!N39,",",Incomplete_Reg_Import!O39,",",Incomplete_Reg_Import!P39,",",Incomplete_Reg_Import!Q39,",",Incomplete_Reg_Import!R39,",",Incomplete_Reg_Import!S39,",",Incomplete_Reg_Import!T39,",",Incomplete_Reg_Import!U39,",",Incomplete_Reg_Import!V39,",",Incomplete_Reg_Import!W39,",",Incomplete_Reg_Import!X39,",",Incomplete_Reg_Import!Y39)</f>
        <v>,,,,,,,,,,,,,,,,,,,,,,,,</v>
      </c>
    </row>
    <row r="40" spans="1:1" x14ac:dyDescent="0.25">
      <c r="A40" s="1" t="str">
        <f>CONCATENATE(Incomplete_Reg_Import!A40,",",Incomplete_Reg_Import!B40,",",Incomplete_Reg_Import!C40,",",Incomplete_Reg_Import!D40,",",Incomplete_Reg_Import!E40,",",Incomplete_Reg_Import!F40,",",Incomplete_Reg_Import!G40,",",Incomplete_Reg_Import!H40,",",Incomplete_Reg_Import!I40,",",Incomplete_Reg_Import!J40,",",Incomplete_Reg_Import!K40,",",Incomplete_Reg_Import!L40,",",Incomplete_Reg_Import!M40,",",Incomplete_Reg_Import!N40,",",Incomplete_Reg_Import!O40,",",Incomplete_Reg_Import!P40,",",Incomplete_Reg_Import!Q40,",",Incomplete_Reg_Import!R40,",",Incomplete_Reg_Import!S40,",",Incomplete_Reg_Import!T40,",",Incomplete_Reg_Import!U40,",",Incomplete_Reg_Import!V40,",",Incomplete_Reg_Import!W40,",",Incomplete_Reg_Import!X40,",",Incomplete_Reg_Import!Y40)</f>
        <v>,,,,,,,,,,,,,,,,,,,,,,,,</v>
      </c>
    </row>
    <row r="41" spans="1:1" x14ac:dyDescent="0.25">
      <c r="A41" s="1" t="str">
        <f>CONCATENATE(Incomplete_Reg_Import!A41,",",Incomplete_Reg_Import!B41,",",Incomplete_Reg_Import!C41,",",Incomplete_Reg_Import!D41,",",Incomplete_Reg_Import!E41,",",Incomplete_Reg_Import!F41,",",Incomplete_Reg_Import!G41,",",Incomplete_Reg_Import!H41,",",Incomplete_Reg_Import!I41,",",Incomplete_Reg_Import!J41,",",Incomplete_Reg_Import!K41,",",Incomplete_Reg_Import!L41,",",Incomplete_Reg_Import!M41,",",Incomplete_Reg_Import!N41,",",Incomplete_Reg_Import!O41,",",Incomplete_Reg_Import!P41,",",Incomplete_Reg_Import!Q41,",",Incomplete_Reg_Import!R41,",",Incomplete_Reg_Import!S41,",",Incomplete_Reg_Import!T41,",",Incomplete_Reg_Import!U41,",",Incomplete_Reg_Import!V41,",",Incomplete_Reg_Import!W41,",",Incomplete_Reg_Import!X41,",",Incomplete_Reg_Import!Y41)</f>
        <v>,,,,,,,,,,,,,,,,,,,,,,,,</v>
      </c>
    </row>
    <row r="42" spans="1:1" x14ac:dyDescent="0.25">
      <c r="A42" s="1" t="str">
        <f>CONCATENATE(Incomplete_Reg_Import!A42,",",Incomplete_Reg_Import!B42,",",Incomplete_Reg_Import!C42,",",Incomplete_Reg_Import!D42,",",Incomplete_Reg_Import!E42,",",Incomplete_Reg_Import!F42,",",Incomplete_Reg_Import!G42,",",Incomplete_Reg_Import!H42,",",Incomplete_Reg_Import!I42,",",Incomplete_Reg_Import!J42,",",Incomplete_Reg_Import!K42,",",Incomplete_Reg_Import!L42,",",Incomplete_Reg_Import!M42,",",Incomplete_Reg_Import!N42,",",Incomplete_Reg_Import!O42,",",Incomplete_Reg_Import!P42,",",Incomplete_Reg_Import!Q42,",",Incomplete_Reg_Import!R42,",",Incomplete_Reg_Import!S42,",",Incomplete_Reg_Import!T42,",",Incomplete_Reg_Import!U42,",",Incomplete_Reg_Import!V42,",",Incomplete_Reg_Import!W42,",",Incomplete_Reg_Import!X42,",",Incomplete_Reg_Import!Y42)</f>
        <v>,,,,,,,,,,,,,,,,,,,,,,,,</v>
      </c>
    </row>
    <row r="43" spans="1:1" x14ac:dyDescent="0.25">
      <c r="A43" s="1" t="str">
        <f>CONCATENATE(Incomplete_Reg_Import!A43,",",Incomplete_Reg_Import!B43,",",Incomplete_Reg_Import!C43,",",Incomplete_Reg_Import!D43,",",Incomplete_Reg_Import!E43,",",Incomplete_Reg_Import!F43,",",Incomplete_Reg_Import!G43,",",Incomplete_Reg_Import!H43,",",Incomplete_Reg_Import!I43,",",Incomplete_Reg_Import!J43,",",Incomplete_Reg_Import!K43,",",Incomplete_Reg_Import!L43,",",Incomplete_Reg_Import!M43,",",Incomplete_Reg_Import!N43,",",Incomplete_Reg_Import!O43,",",Incomplete_Reg_Import!P43,",",Incomplete_Reg_Import!Q43,",",Incomplete_Reg_Import!R43,",",Incomplete_Reg_Import!S43,",",Incomplete_Reg_Import!T43,",",Incomplete_Reg_Import!U43,",",Incomplete_Reg_Import!V43,",",Incomplete_Reg_Import!W43,",",Incomplete_Reg_Import!X43,",",Incomplete_Reg_Import!Y43)</f>
        <v>,,,,,,,,,,,,,,,,,,,,,,,,</v>
      </c>
    </row>
    <row r="44" spans="1:1" x14ac:dyDescent="0.25">
      <c r="A44" s="1" t="str">
        <f>CONCATENATE(Incomplete_Reg_Import!A44,",",Incomplete_Reg_Import!B44,",",Incomplete_Reg_Import!C44,",",Incomplete_Reg_Import!D44,",",Incomplete_Reg_Import!E44,",",Incomplete_Reg_Import!F44,",",Incomplete_Reg_Import!G44,",",Incomplete_Reg_Import!H44,",",Incomplete_Reg_Import!I44,",",Incomplete_Reg_Import!J44,",",Incomplete_Reg_Import!K44,",",Incomplete_Reg_Import!L44,",",Incomplete_Reg_Import!M44,",",Incomplete_Reg_Import!N44,",",Incomplete_Reg_Import!O44,",",Incomplete_Reg_Import!P44,",",Incomplete_Reg_Import!Q44,",",Incomplete_Reg_Import!R44,",",Incomplete_Reg_Import!S44,",",Incomplete_Reg_Import!T44,",",Incomplete_Reg_Import!U44,",",Incomplete_Reg_Import!V44,",",Incomplete_Reg_Import!W44,",",Incomplete_Reg_Import!X44,",",Incomplete_Reg_Import!Y44)</f>
        <v>,,,,,,,,,,,,,,,,,,,,,,,,</v>
      </c>
    </row>
    <row r="45" spans="1:1" x14ac:dyDescent="0.25">
      <c r="A45" s="1" t="str">
        <f>CONCATENATE(Incomplete_Reg_Import!A45,",",Incomplete_Reg_Import!B45,",",Incomplete_Reg_Import!C45,",",Incomplete_Reg_Import!D45,",",Incomplete_Reg_Import!E45,",",Incomplete_Reg_Import!F45,",",Incomplete_Reg_Import!G45,",",Incomplete_Reg_Import!H45,",",Incomplete_Reg_Import!I45,",",Incomplete_Reg_Import!J45,",",Incomplete_Reg_Import!K45,",",Incomplete_Reg_Import!L45,",",Incomplete_Reg_Import!M45,",",Incomplete_Reg_Import!N45,",",Incomplete_Reg_Import!O45,",",Incomplete_Reg_Import!P45,",",Incomplete_Reg_Import!Q45,",",Incomplete_Reg_Import!R45,",",Incomplete_Reg_Import!S45,",",Incomplete_Reg_Import!T45,",",Incomplete_Reg_Import!U45,",",Incomplete_Reg_Import!V45,",",Incomplete_Reg_Import!W45,",",Incomplete_Reg_Import!X45,",",Incomplete_Reg_Import!Y45)</f>
        <v>,,,,,,,,,,,,,,,,,,,,,,,,</v>
      </c>
    </row>
    <row r="46" spans="1:1" x14ac:dyDescent="0.25">
      <c r="A46" s="1" t="str">
        <f>CONCATENATE(Incomplete_Reg_Import!A46,",",Incomplete_Reg_Import!B46,",",Incomplete_Reg_Import!C46,",",Incomplete_Reg_Import!D46,",",Incomplete_Reg_Import!E46,",",Incomplete_Reg_Import!F46,",",Incomplete_Reg_Import!G46,",",Incomplete_Reg_Import!H46,",",Incomplete_Reg_Import!I46,",",Incomplete_Reg_Import!J46,",",Incomplete_Reg_Import!K46,",",Incomplete_Reg_Import!L46,",",Incomplete_Reg_Import!M46,",",Incomplete_Reg_Import!N46,",",Incomplete_Reg_Import!O46,",",Incomplete_Reg_Import!P46,",",Incomplete_Reg_Import!Q46,",",Incomplete_Reg_Import!R46,",",Incomplete_Reg_Import!S46,",",Incomplete_Reg_Import!T46,",",Incomplete_Reg_Import!U46,",",Incomplete_Reg_Import!V46,",",Incomplete_Reg_Import!W46,",",Incomplete_Reg_Import!X46,",",Incomplete_Reg_Import!Y46)</f>
        <v>,,,,,,,,,,,,,,,,,,,,,,,,</v>
      </c>
    </row>
    <row r="47" spans="1:1" x14ac:dyDescent="0.25">
      <c r="A47" s="1" t="str">
        <f>CONCATENATE(Incomplete_Reg_Import!A47,",",Incomplete_Reg_Import!B47,",",Incomplete_Reg_Import!C47,",",Incomplete_Reg_Import!D47,",",Incomplete_Reg_Import!E47,",",Incomplete_Reg_Import!F47,",",Incomplete_Reg_Import!G47,",",Incomplete_Reg_Import!H47,",",Incomplete_Reg_Import!I47,",",Incomplete_Reg_Import!J47,",",Incomplete_Reg_Import!K47,",",Incomplete_Reg_Import!L47,",",Incomplete_Reg_Import!M47,",",Incomplete_Reg_Import!N47,",",Incomplete_Reg_Import!O47,",",Incomplete_Reg_Import!P47,",",Incomplete_Reg_Import!Q47,",",Incomplete_Reg_Import!R47,",",Incomplete_Reg_Import!S47,",",Incomplete_Reg_Import!T47,",",Incomplete_Reg_Import!U47,",",Incomplete_Reg_Import!V47,",",Incomplete_Reg_Import!W47,",",Incomplete_Reg_Import!X47,",",Incomplete_Reg_Import!Y47)</f>
        <v>,,,,,,,,,,,,,,,,,,,,,,,,</v>
      </c>
    </row>
    <row r="48" spans="1:1" x14ac:dyDescent="0.25">
      <c r="A48" s="1" t="str">
        <f>CONCATENATE(Incomplete_Reg_Import!A48,",",Incomplete_Reg_Import!B48,",",Incomplete_Reg_Import!C48,",",Incomplete_Reg_Import!D48,",",Incomplete_Reg_Import!E48,",",Incomplete_Reg_Import!F48,",",Incomplete_Reg_Import!G48,",",Incomplete_Reg_Import!H48,",",Incomplete_Reg_Import!I48,",",Incomplete_Reg_Import!J48,",",Incomplete_Reg_Import!K48,",",Incomplete_Reg_Import!L48,",",Incomplete_Reg_Import!M48,",",Incomplete_Reg_Import!N48,",",Incomplete_Reg_Import!O48,",",Incomplete_Reg_Import!P48,",",Incomplete_Reg_Import!Q48,",",Incomplete_Reg_Import!R48,",",Incomplete_Reg_Import!S48,",",Incomplete_Reg_Import!T48,",",Incomplete_Reg_Import!U48,",",Incomplete_Reg_Import!V48,",",Incomplete_Reg_Import!W48,",",Incomplete_Reg_Import!X48,",",Incomplete_Reg_Import!Y48)</f>
        <v>,,,,,,,,,,,,,,,,,,,,,,,,</v>
      </c>
    </row>
    <row r="49" spans="1:1" x14ac:dyDescent="0.25">
      <c r="A49" s="1" t="str">
        <f>CONCATENATE(Incomplete_Reg_Import!A49,",",Incomplete_Reg_Import!B49,",",Incomplete_Reg_Import!C49,",",Incomplete_Reg_Import!D49,",",Incomplete_Reg_Import!E49,",",Incomplete_Reg_Import!F49,",",Incomplete_Reg_Import!G49,",",Incomplete_Reg_Import!H49,",",Incomplete_Reg_Import!I49,",",Incomplete_Reg_Import!J49,",",Incomplete_Reg_Import!K49,",",Incomplete_Reg_Import!L49,",",Incomplete_Reg_Import!M49,",",Incomplete_Reg_Import!N49,",",Incomplete_Reg_Import!O49,",",Incomplete_Reg_Import!P49,",",Incomplete_Reg_Import!Q49,",",Incomplete_Reg_Import!R49,",",Incomplete_Reg_Import!S49,",",Incomplete_Reg_Import!T49,",",Incomplete_Reg_Import!U49,",",Incomplete_Reg_Import!V49,",",Incomplete_Reg_Import!W49,",",Incomplete_Reg_Import!X49,",",Incomplete_Reg_Import!Y49)</f>
        <v>,,,,,,,,,,,,,,,,,,,,,,,,</v>
      </c>
    </row>
    <row r="50" spans="1:1" x14ac:dyDescent="0.25">
      <c r="A50" s="1" t="str">
        <f>CONCATENATE(Incomplete_Reg_Import!A50,",",Incomplete_Reg_Import!B50,",",Incomplete_Reg_Import!C50,",",Incomplete_Reg_Import!D50,",",Incomplete_Reg_Import!E50,",",Incomplete_Reg_Import!F50,",",Incomplete_Reg_Import!G50,",",Incomplete_Reg_Import!H50,",",Incomplete_Reg_Import!I50,",",Incomplete_Reg_Import!J50,",",Incomplete_Reg_Import!K50,",",Incomplete_Reg_Import!L50,",",Incomplete_Reg_Import!M50,",",Incomplete_Reg_Import!N50,",",Incomplete_Reg_Import!O50,",",Incomplete_Reg_Import!P50,",",Incomplete_Reg_Import!Q50,",",Incomplete_Reg_Import!R50,",",Incomplete_Reg_Import!S50,",",Incomplete_Reg_Import!T50,",",Incomplete_Reg_Import!U50,",",Incomplete_Reg_Import!V50,",",Incomplete_Reg_Import!W50,",",Incomplete_Reg_Import!X50,",",Incomplete_Reg_Import!Y50)</f>
        <v>,,,,,,,,,,,,,,,,,,,,,,,,</v>
      </c>
    </row>
    <row r="51" spans="1:1" x14ac:dyDescent="0.25">
      <c r="A51" s="1" t="str">
        <f>CONCATENATE(Incomplete_Reg_Import!A51,",",Incomplete_Reg_Import!B51,",",Incomplete_Reg_Import!C51,",",Incomplete_Reg_Import!D51,",",Incomplete_Reg_Import!E51,",",Incomplete_Reg_Import!F51,",",Incomplete_Reg_Import!G51,",",Incomplete_Reg_Import!H51,",",Incomplete_Reg_Import!I51,",",Incomplete_Reg_Import!J51,",",Incomplete_Reg_Import!K51,",",Incomplete_Reg_Import!L51,",",Incomplete_Reg_Import!M51,",",Incomplete_Reg_Import!N51,",",Incomplete_Reg_Import!O51,",",Incomplete_Reg_Import!P51,",",Incomplete_Reg_Import!Q51,",",Incomplete_Reg_Import!R51,",",Incomplete_Reg_Import!S51,",",Incomplete_Reg_Import!T51,",",Incomplete_Reg_Import!U51,",",Incomplete_Reg_Import!V51,",",Incomplete_Reg_Import!W51,",",Incomplete_Reg_Import!X51,",",Incomplete_Reg_Import!Y51)</f>
        <v>,,,,,,,,,,,,,,,,,,,,,,,,</v>
      </c>
    </row>
    <row r="52" spans="1:1" x14ac:dyDescent="0.25">
      <c r="A52" s="1" t="str">
        <f>CONCATENATE(Incomplete_Reg_Import!A52,",",Incomplete_Reg_Import!B52,",",Incomplete_Reg_Import!C52,",",Incomplete_Reg_Import!D52,",",Incomplete_Reg_Import!E52,",",Incomplete_Reg_Import!F52,",",Incomplete_Reg_Import!G52,",",Incomplete_Reg_Import!H52,",",Incomplete_Reg_Import!I52,",",Incomplete_Reg_Import!J52,",",Incomplete_Reg_Import!K52,",",Incomplete_Reg_Import!L52,",",Incomplete_Reg_Import!M52,",",Incomplete_Reg_Import!N52,",",Incomplete_Reg_Import!O52,",",Incomplete_Reg_Import!P52,",",Incomplete_Reg_Import!Q52,",",Incomplete_Reg_Import!R52,",",Incomplete_Reg_Import!S52,",",Incomplete_Reg_Import!T52,",",Incomplete_Reg_Import!U52,",",Incomplete_Reg_Import!V52,",",Incomplete_Reg_Import!W52,",",Incomplete_Reg_Import!X52,",",Incomplete_Reg_Import!Y52)</f>
        <v>,,,,,,,,,,,,,,,,,,,,,,,,</v>
      </c>
    </row>
    <row r="53" spans="1:1" x14ac:dyDescent="0.25">
      <c r="A53" s="1" t="str">
        <f>CONCATENATE(Incomplete_Reg_Import!A53,",",Incomplete_Reg_Import!B53,",",Incomplete_Reg_Import!C53,",",Incomplete_Reg_Import!D53,",",Incomplete_Reg_Import!E53,",",Incomplete_Reg_Import!F53,",",Incomplete_Reg_Import!G53,",",Incomplete_Reg_Import!H53,",",Incomplete_Reg_Import!I53,",",Incomplete_Reg_Import!J53,",",Incomplete_Reg_Import!K53,",",Incomplete_Reg_Import!L53,",",Incomplete_Reg_Import!M53,",",Incomplete_Reg_Import!N53,",",Incomplete_Reg_Import!O53,",",Incomplete_Reg_Import!P53,",",Incomplete_Reg_Import!Q53,",",Incomplete_Reg_Import!R53,",",Incomplete_Reg_Import!S53,",",Incomplete_Reg_Import!T53,",",Incomplete_Reg_Import!U53,",",Incomplete_Reg_Import!V53,",",Incomplete_Reg_Import!W53,",",Incomplete_Reg_Import!X53,",",Incomplete_Reg_Import!Y53)</f>
        <v>,,,,,,,,,,,,,,,,,,,,,,,,</v>
      </c>
    </row>
    <row r="54" spans="1:1" x14ac:dyDescent="0.25">
      <c r="A54" s="1" t="str">
        <f>CONCATENATE(Incomplete_Reg_Import!A54,",",Incomplete_Reg_Import!B54,",",Incomplete_Reg_Import!C54,",",Incomplete_Reg_Import!D54,",",Incomplete_Reg_Import!E54,",",Incomplete_Reg_Import!F54,",",Incomplete_Reg_Import!G54,",",Incomplete_Reg_Import!H54,",",Incomplete_Reg_Import!I54,",",Incomplete_Reg_Import!J54,",",Incomplete_Reg_Import!K54,",",Incomplete_Reg_Import!L54,",",Incomplete_Reg_Import!M54,",",Incomplete_Reg_Import!N54,",",Incomplete_Reg_Import!O54,",",Incomplete_Reg_Import!P54,",",Incomplete_Reg_Import!Q54,",",Incomplete_Reg_Import!R54,",",Incomplete_Reg_Import!S54,",",Incomplete_Reg_Import!T54,",",Incomplete_Reg_Import!U54,",",Incomplete_Reg_Import!V54,",",Incomplete_Reg_Import!W54,",",Incomplete_Reg_Import!X54,",",Incomplete_Reg_Import!Y54)</f>
        <v>,,,,,,,,,,,,,,,,,,,,,,,,</v>
      </c>
    </row>
    <row r="55" spans="1:1" x14ac:dyDescent="0.25">
      <c r="A55" s="1" t="str">
        <f>CONCATENATE(Incomplete_Reg_Import!A55,",",Incomplete_Reg_Import!B55,",",Incomplete_Reg_Import!C55,",",Incomplete_Reg_Import!D55,",",Incomplete_Reg_Import!E55,",",Incomplete_Reg_Import!F55,",",Incomplete_Reg_Import!G55,",",Incomplete_Reg_Import!H55,",",Incomplete_Reg_Import!I55,",",Incomplete_Reg_Import!J55,",",Incomplete_Reg_Import!K55,",",Incomplete_Reg_Import!L55,",",Incomplete_Reg_Import!M55,",",Incomplete_Reg_Import!N55,",",Incomplete_Reg_Import!O55,",",Incomplete_Reg_Import!P55,",",Incomplete_Reg_Import!Q55,",",Incomplete_Reg_Import!R55,",",Incomplete_Reg_Import!S55,",",Incomplete_Reg_Import!T55,",",Incomplete_Reg_Import!U55,",",Incomplete_Reg_Import!V55,",",Incomplete_Reg_Import!W55,",",Incomplete_Reg_Import!X55,",",Incomplete_Reg_Import!Y55)</f>
        <v>,,,,,,,,,,,,,,,,,,,,,,,,</v>
      </c>
    </row>
    <row r="56" spans="1:1" x14ac:dyDescent="0.25">
      <c r="A56" s="1" t="str">
        <f>CONCATENATE(Incomplete_Reg_Import!A56,",",Incomplete_Reg_Import!B56,",",Incomplete_Reg_Import!C56,",",Incomplete_Reg_Import!D56,",",Incomplete_Reg_Import!E56,",",Incomplete_Reg_Import!F56,",",Incomplete_Reg_Import!G56,",",Incomplete_Reg_Import!H56,",",Incomplete_Reg_Import!I56,",",Incomplete_Reg_Import!J56,",",Incomplete_Reg_Import!K56,",",Incomplete_Reg_Import!L56,",",Incomplete_Reg_Import!M56,",",Incomplete_Reg_Import!N56,",",Incomplete_Reg_Import!O56,",",Incomplete_Reg_Import!P56,",",Incomplete_Reg_Import!Q56,",",Incomplete_Reg_Import!R56,",",Incomplete_Reg_Import!S56,",",Incomplete_Reg_Import!T56,",",Incomplete_Reg_Import!U56,",",Incomplete_Reg_Import!V56,",",Incomplete_Reg_Import!W56,",",Incomplete_Reg_Import!X56,",",Incomplete_Reg_Import!Y56)</f>
        <v>,,,,,,,,,,,,,,,,,,,,,,,,</v>
      </c>
    </row>
    <row r="57" spans="1:1" x14ac:dyDescent="0.25">
      <c r="A57" s="1" t="str">
        <f>CONCATENATE(Incomplete_Reg_Import!A57,",",Incomplete_Reg_Import!B57,",",Incomplete_Reg_Import!C57,",",Incomplete_Reg_Import!D57,",",Incomplete_Reg_Import!E57,",",Incomplete_Reg_Import!F57,",",Incomplete_Reg_Import!G57,",",Incomplete_Reg_Import!H57,",",Incomplete_Reg_Import!I57,",",Incomplete_Reg_Import!J57,",",Incomplete_Reg_Import!K57,",",Incomplete_Reg_Import!L57,",",Incomplete_Reg_Import!M57,",",Incomplete_Reg_Import!N57,",",Incomplete_Reg_Import!O57,",",Incomplete_Reg_Import!P57,",",Incomplete_Reg_Import!Q57,",",Incomplete_Reg_Import!R57,",",Incomplete_Reg_Import!S57,",",Incomplete_Reg_Import!T57,",",Incomplete_Reg_Import!U57,",",Incomplete_Reg_Import!V57,",",Incomplete_Reg_Import!W57,",",Incomplete_Reg_Import!X57,",",Incomplete_Reg_Import!Y57)</f>
        <v>,,,,,,,,,,,,,,,,,,,,,,,,</v>
      </c>
    </row>
    <row r="58" spans="1:1" x14ac:dyDescent="0.25">
      <c r="A58" s="1" t="str">
        <f>CONCATENATE(Incomplete_Reg_Import!A58,",",Incomplete_Reg_Import!B58,",",Incomplete_Reg_Import!C58,",",Incomplete_Reg_Import!D58,",",Incomplete_Reg_Import!E58,",",Incomplete_Reg_Import!F58,",",Incomplete_Reg_Import!G58,",",Incomplete_Reg_Import!H58,",",Incomplete_Reg_Import!I58,",",Incomplete_Reg_Import!J58,",",Incomplete_Reg_Import!K58,",",Incomplete_Reg_Import!L58,",",Incomplete_Reg_Import!M58,",",Incomplete_Reg_Import!N58,",",Incomplete_Reg_Import!O58,",",Incomplete_Reg_Import!P58,",",Incomplete_Reg_Import!Q58,",",Incomplete_Reg_Import!R58,",",Incomplete_Reg_Import!S58,",",Incomplete_Reg_Import!T58,",",Incomplete_Reg_Import!U58,",",Incomplete_Reg_Import!V58,",",Incomplete_Reg_Import!W58,",",Incomplete_Reg_Import!X58,",",Incomplete_Reg_Import!Y58)</f>
        <v>,,,,,,,,,,,,,,,,,,,,,,,,</v>
      </c>
    </row>
    <row r="59" spans="1:1" x14ac:dyDescent="0.25">
      <c r="A59" s="1" t="str">
        <f>CONCATENATE(Incomplete_Reg_Import!A59,",",Incomplete_Reg_Import!B59,",",Incomplete_Reg_Import!C59,",",Incomplete_Reg_Import!D59,",",Incomplete_Reg_Import!E59,",",Incomplete_Reg_Import!F59,",",Incomplete_Reg_Import!G59,",",Incomplete_Reg_Import!H59,",",Incomplete_Reg_Import!I59,",",Incomplete_Reg_Import!J59,",",Incomplete_Reg_Import!K59,",",Incomplete_Reg_Import!L59,",",Incomplete_Reg_Import!M59,",",Incomplete_Reg_Import!N59,",",Incomplete_Reg_Import!O59,",",Incomplete_Reg_Import!P59,",",Incomplete_Reg_Import!Q59,",",Incomplete_Reg_Import!R59,",",Incomplete_Reg_Import!S59,",",Incomplete_Reg_Import!T59,",",Incomplete_Reg_Import!U59,",",Incomplete_Reg_Import!V59,",",Incomplete_Reg_Import!W59,",",Incomplete_Reg_Import!X59,",",Incomplete_Reg_Import!Y59)</f>
        <v>,,,,,,,,,,,,,,,,,,,,,,,,</v>
      </c>
    </row>
    <row r="60" spans="1:1" x14ac:dyDescent="0.25">
      <c r="A60" s="1" t="str">
        <f>CONCATENATE(Incomplete_Reg_Import!A60,",",Incomplete_Reg_Import!B60,",",Incomplete_Reg_Import!C60,",",Incomplete_Reg_Import!D60,",",Incomplete_Reg_Import!E60,",",Incomplete_Reg_Import!F60,",",Incomplete_Reg_Import!G60,",",Incomplete_Reg_Import!H60,",",Incomplete_Reg_Import!I60,",",Incomplete_Reg_Import!J60,",",Incomplete_Reg_Import!K60,",",Incomplete_Reg_Import!L60,",",Incomplete_Reg_Import!M60,",",Incomplete_Reg_Import!N60,",",Incomplete_Reg_Import!O60,",",Incomplete_Reg_Import!P60,",",Incomplete_Reg_Import!Q60,",",Incomplete_Reg_Import!R60,",",Incomplete_Reg_Import!S60,",",Incomplete_Reg_Import!T60,",",Incomplete_Reg_Import!U60,",",Incomplete_Reg_Import!V60,",",Incomplete_Reg_Import!W60,",",Incomplete_Reg_Import!X60,",",Incomplete_Reg_Import!Y60)</f>
        <v>,,,,,,,,,,,,,,,,,,,,,,,,</v>
      </c>
    </row>
    <row r="61" spans="1:1" x14ac:dyDescent="0.25">
      <c r="A61" s="1" t="str">
        <f>CONCATENATE(Incomplete_Reg_Import!A61,",",Incomplete_Reg_Import!B61,",",Incomplete_Reg_Import!C61,",",Incomplete_Reg_Import!D61,",",Incomplete_Reg_Import!E61,",",Incomplete_Reg_Import!F61,",",Incomplete_Reg_Import!G61,",",Incomplete_Reg_Import!H61,",",Incomplete_Reg_Import!I61,",",Incomplete_Reg_Import!J61,",",Incomplete_Reg_Import!K61,",",Incomplete_Reg_Import!L61,",",Incomplete_Reg_Import!M61,",",Incomplete_Reg_Import!N61,",",Incomplete_Reg_Import!O61,",",Incomplete_Reg_Import!P61,",",Incomplete_Reg_Import!Q61,",",Incomplete_Reg_Import!R61,",",Incomplete_Reg_Import!S61,",",Incomplete_Reg_Import!T61,",",Incomplete_Reg_Import!U61,",",Incomplete_Reg_Import!V61,",",Incomplete_Reg_Import!W61,",",Incomplete_Reg_Import!X61,",",Incomplete_Reg_Import!Y61)</f>
        <v>,,,,,,,,,,,,,,,,,,,,,,,,</v>
      </c>
    </row>
    <row r="62" spans="1:1" x14ac:dyDescent="0.25">
      <c r="A62" s="1" t="str">
        <f>CONCATENATE(Incomplete_Reg_Import!A62,",",Incomplete_Reg_Import!B62,",",Incomplete_Reg_Import!C62,",",Incomplete_Reg_Import!D62,",",Incomplete_Reg_Import!E62,",",Incomplete_Reg_Import!F62,",",Incomplete_Reg_Import!G62,",",Incomplete_Reg_Import!H62,",",Incomplete_Reg_Import!I62,",",Incomplete_Reg_Import!J62,",",Incomplete_Reg_Import!K62,",",Incomplete_Reg_Import!L62,",",Incomplete_Reg_Import!M62,",",Incomplete_Reg_Import!N62,",",Incomplete_Reg_Import!O62,",",Incomplete_Reg_Import!P62,",",Incomplete_Reg_Import!Q62,",",Incomplete_Reg_Import!R62,",",Incomplete_Reg_Import!S62,",",Incomplete_Reg_Import!T62,",",Incomplete_Reg_Import!U62,",",Incomplete_Reg_Import!V62,",",Incomplete_Reg_Import!W62,",",Incomplete_Reg_Import!X62,",",Incomplete_Reg_Import!Y62)</f>
        <v>,,,,,,,,,,,,,,,,,,,,,,,,</v>
      </c>
    </row>
    <row r="63" spans="1:1" x14ac:dyDescent="0.25">
      <c r="A63" s="1" t="str">
        <f>CONCATENATE(Incomplete_Reg_Import!A63,",",Incomplete_Reg_Import!B63,",",Incomplete_Reg_Import!C63,",",Incomplete_Reg_Import!D63,",",Incomplete_Reg_Import!E63,",",Incomplete_Reg_Import!F63,",",Incomplete_Reg_Import!G63,",",Incomplete_Reg_Import!H63,",",Incomplete_Reg_Import!I63,",",Incomplete_Reg_Import!J63,",",Incomplete_Reg_Import!K63,",",Incomplete_Reg_Import!L63,",",Incomplete_Reg_Import!M63,",",Incomplete_Reg_Import!N63,",",Incomplete_Reg_Import!O63,",",Incomplete_Reg_Import!P63,",",Incomplete_Reg_Import!Q63,",",Incomplete_Reg_Import!R63,",",Incomplete_Reg_Import!S63,",",Incomplete_Reg_Import!T63,",",Incomplete_Reg_Import!U63,",",Incomplete_Reg_Import!V63,",",Incomplete_Reg_Import!W63,",",Incomplete_Reg_Import!X63,",",Incomplete_Reg_Import!Y63)</f>
        <v>,,,,,,,,,,,,,,,,,,,,,,,,</v>
      </c>
    </row>
    <row r="64" spans="1:1" x14ac:dyDescent="0.25">
      <c r="A64" s="1" t="str">
        <f>CONCATENATE(Incomplete_Reg_Import!A64,",",Incomplete_Reg_Import!B64,",",Incomplete_Reg_Import!C64,",",Incomplete_Reg_Import!D64,",",Incomplete_Reg_Import!E64,",",Incomplete_Reg_Import!F64,",",Incomplete_Reg_Import!G64,",",Incomplete_Reg_Import!H64,",",Incomplete_Reg_Import!I64,",",Incomplete_Reg_Import!J64,",",Incomplete_Reg_Import!K64,",",Incomplete_Reg_Import!L64,",",Incomplete_Reg_Import!M64,",",Incomplete_Reg_Import!N64,",",Incomplete_Reg_Import!O64,",",Incomplete_Reg_Import!P64,",",Incomplete_Reg_Import!Q64,",",Incomplete_Reg_Import!R64,",",Incomplete_Reg_Import!S64,",",Incomplete_Reg_Import!T64,",",Incomplete_Reg_Import!U64,",",Incomplete_Reg_Import!V64,",",Incomplete_Reg_Import!W64,",",Incomplete_Reg_Import!X64,",",Incomplete_Reg_Import!Y64)</f>
        <v>,,,,,,,,,,,,,,,,,,,,,,,,</v>
      </c>
    </row>
    <row r="65" spans="1:1" x14ac:dyDescent="0.25">
      <c r="A65" s="1" t="str">
        <f>CONCATENATE(Incomplete_Reg_Import!A65,",",Incomplete_Reg_Import!B65,",",Incomplete_Reg_Import!C65,",",Incomplete_Reg_Import!D65,",",Incomplete_Reg_Import!E65,",",Incomplete_Reg_Import!F65,",",Incomplete_Reg_Import!G65,",",Incomplete_Reg_Import!H65,",",Incomplete_Reg_Import!I65,",",Incomplete_Reg_Import!J65,",",Incomplete_Reg_Import!K65,",",Incomplete_Reg_Import!L65,",",Incomplete_Reg_Import!M65,",",Incomplete_Reg_Import!N65,",",Incomplete_Reg_Import!O65,",",Incomplete_Reg_Import!P65,",",Incomplete_Reg_Import!Q65,",",Incomplete_Reg_Import!R65,",",Incomplete_Reg_Import!S65,",",Incomplete_Reg_Import!T65,",",Incomplete_Reg_Import!U65,",",Incomplete_Reg_Import!V65,",",Incomplete_Reg_Import!W65,",",Incomplete_Reg_Import!X65,",",Incomplete_Reg_Import!Y65)</f>
        <v>,,,,,,,,,,,,,,,,,,,,,,,,</v>
      </c>
    </row>
    <row r="66" spans="1:1" x14ac:dyDescent="0.25">
      <c r="A66" s="1" t="str">
        <f>CONCATENATE(Incomplete_Reg_Import!A66,",",Incomplete_Reg_Import!B66,",",Incomplete_Reg_Import!C66,",",Incomplete_Reg_Import!D66,",",Incomplete_Reg_Import!E66,",",Incomplete_Reg_Import!F66,",",Incomplete_Reg_Import!G66,",",Incomplete_Reg_Import!H66,",",Incomplete_Reg_Import!I66,",",Incomplete_Reg_Import!J66,",",Incomplete_Reg_Import!K66,",",Incomplete_Reg_Import!L66,",",Incomplete_Reg_Import!M66,",",Incomplete_Reg_Import!N66,",",Incomplete_Reg_Import!O66,",",Incomplete_Reg_Import!P66,",",Incomplete_Reg_Import!Q66,",",Incomplete_Reg_Import!R66,",",Incomplete_Reg_Import!S66,",",Incomplete_Reg_Import!T66,",",Incomplete_Reg_Import!U66,",",Incomplete_Reg_Import!V66,",",Incomplete_Reg_Import!W66,",",Incomplete_Reg_Import!X66,",",Incomplete_Reg_Import!Y66)</f>
        <v>,,,,,,,,,,,,,,,,,,,,,,,,</v>
      </c>
    </row>
    <row r="67" spans="1:1" x14ac:dyDescent="0.25">
      <c r="A67" s="1" t="str">
        <f>CONCATENATE(Incomplete_Reg_Import!A67,",",Incomplete_Reg_Import!B67,",",Incomplete_Reg_Import!C67,",",Incomplete_Reg_Import!D67,",",Incomplete_Reg_Import!E67,",",Incomplete_Reg_Import!F67,",",Incomplete_Reg_Import!G67,",",Incomplete_Reg_Import!H67,",",Incomplete_Reg_Import!I67,",",Incomplete_Reg_Import!J67,",",Incomplete_Reg_Import!K67,",",Incomplete_Reg_Import!L67,",",Incomplete_Reg_Import!M67,",",Incomplete_Reg_Import!N67,",",Incomplete_Reg_Import!O67,",",Incomplete_Reg_Import!P67,",",Incomplete_Reg_Import!Q67,",",Incomplete_Reg_Import!R67,",",Incomplete_Reg_Import!S67,",",Incomplete_Reg_Import!T67,",",Incomplete_Reg_Import!U67,",",Incomplete_Reg_Import!V67,",",Incomplete_Reg_Import!W67,",",Incomplete_Reg_Import!X67,",",Incomplete_Reg_Import!Y67)</f>
        <v>,,,,,,,,,,,,,,,,,,,,,,,,</v>
      </c>
    </row>
    <row r="68" spans="1:1" x14ac:dyDescent="0.25">
      <c r="A68" s="1" t="str">
        <f>CONCATENATE(Incomplete_Reg_Import!A68,",",Incomplete_Reg_Import!B68,",",Incomplete_Reg_Import!C68,",",Incomplete_Reg_Import!D68,",",Incomplete_Reg_Import!E68,",",Incomplete_Reg_Import!F68,",",Incomplete_Reg_Import!G68,",",Incomplete_Reg_Import!H68,",",Incomplete_Reg_Import!I68,",",Incomplete_Reg_Import!J68,",",Incomplete_Reg_Import!K68,",",Incomplete_Reg_Import!L68,",",Incomplete_Reg_Import!M68,",",Incomplete_Reg_Import!N68,",",Incomplete_Reg_Import!O68,",",Incomplete_Reg_Import!P68,",",Incomplete_Reg_Import!Q68,",",Incomplete_Reg_Import!R68,",",Incomplete_Reg_Import!S68,",",Incomplete_Reg_Import!T68,",",Incomplete_Reg_Import!U68,",",Incomplete_Reg_Import!V68,",",Incomplete_Reg_Import!W68,",",Incomplete_Reg_Import!X68,",",Incomplete_Reg_Import!Y68)</f>
        <v>,,,,,,,,,,,,,,,,,,,,,,,,</v>
      </c>
    </row>
    <row r="69" spans="1:1" x14ac:dyDescent="0.25">
      <c r="A69" s="1" t="str">
        <f>CONCATENATE(Incomplete_Reg_Import!A69,",",Incomplete_Reg_Import!B69,",",Incomplete_Reg_Import!C69,",",Incomplete_Reg_Import!D69,",",Incomplete_Reg_Import!E69,",",Incomplete_Reg_Import!F69,",",Incomplete_Reg_Import!G69,",",Incomplete_Reg_Import!H69,",",Incomplete_Reg_Import!I69,",",Incomplete_Reg_Import!J69,",",Incomplete_Reg_Import!K69,",",Incomplete_Reg_Import!L69,",",Incomplete_Reg_Import!M69,",",Incomplete_Reg_Import!N69,",",Incomplete_Reg_Import!O69,",",Incomplete_Reg_Import!P69,",",Incomplete_Reg_Import!Q69,",",Incomplete_Reg_Import!R69,",",Incomplete_Reg_Import!S69,",",Incomplete_Reg_Import!T69,",",Incomplete_Reg_Import!U69,",",Incomplete_Reg_Import!V69,",",Incomplete_Reg_Import!W69,",",Incomplete_Reg_Import!X69,",",Incomplete_Reg_Import!Y69)</f>
        <v>,,,,,,,,,,,,,,,,,,,,,,,,</v>
      </c>
    </row>
    <row r="70" spans="1:1" x14ac:dyDescent="0.25">
      <c r="A70" s="1" t="str">
        <f>CONCATENATE(Incomplete_Reg_Import!A70,",",Incomplete_Reg_Import!B70,",",Incomplete_Reg_Import!C70,",",Incomplete_Reg_Import!D70,",",Incomplete_Reg_Import!E70,",",Incomplete_Reg_Import!F70,",",Incomplete_Reg_Import!G70,",",Incomplete_Reg_Import!H70,",",Incomplete_Reg_Import!I70,",",Incomplete_Reg_Import!J70,",",Incomplete_Reg_Import!K70,",",Incomplete_Reg_Import!L70,",",Incomplete_Reg_Import!M70,",",Incomplete_Reg_Import!N70,",",Incomplete_Reg_Import!O70,",",Incomplete_Reg_Import!P70,",",Incomplete_Reg_Import!Q70,",",Incomplete_Reg_Import!R70,",",Incomplete_Reg_Import!S70,",",Incomplete_Reg_Import!T70,",",Incomplete_Reg_Import!U70,",",Incomplete_Reg_Import!V70,",",Incomplete_Reg_Import!W70,",",Incomplete_Reg_Import!X70,",",Incomplete_Reg_Import!Y70)</f>
        <v>,,,,,,,,,,,,,,,,,,,,,,,,</v>
      </c>
    </row>
    <row r="71" spans="1:1" x14ac:dyDescent="0.25">
      <c r="A71" s="1" t="str">
        <f>CONCATENATE(Incomplete_Reg_Import!A71,",",Incomplete_Reg_Import!B71,",",Incomplete_Reg_Import!C71,",",Incomplete_Reg_Import!D71,",",Incomplete_Reg_Import!E71,",",Incomplete_Reg_Import!F71,",",Incomplete_Reg_Import!G71,",",Incomplete_Reg_Import!H71,",",Incomplete_Reg_Import!I71,",",Incomplete_Reg_Import!J71,",",Incomplete_Reg_Import!K71,",",Incomplete_Reg_Import!L71,",",Incomplete_Reg_Import!M71,",",Incomplete_Reg_Import!N71,",",Incomplete_Reg_Import!O71,",",Incomplete_Reg_Import!P71,",",Incomplete_Reg_Import!Q71,",",Incomplete_Reg_Import!R71,",",Incomplete_Reg_Import!S71,",",Incomplete_Reg_Import!T71,",",Incomplete_Reg_Import!U71,",",Incomplete_Reg_Import!V71,",",Incomplete_Reg_Import!W71,",",Incomplete_Reg_Import!X71,",",Incomplete_Reg_Import!Y71)</f>
        <v>,,,,,,,,,,,,,,,,,,,,,,,,</v>
      </c>
    </row>
    <row r="72" spans="1:1" x14ac:dyDescent="0.25">
      <c r="A72" s="1" t="str">
        <f>CONCATENATE(Incomplete_Reg_Import!A72,",",Incomplete_Reg_Import!B72,",",Incomplete_Reg_Import!C72,",",Incomplete_Reg_Import!D72,",",Incomplete_Reg_Import!E72,",",Incomplete_Reg_Import!F72,",",Incomplete_Reg_Import!G72,",",Incomplete_Reg_Import!H72,",",Incomplete_Reg_Import!I72,",",Incomplete_Reg_Import!J72,",",Incomplete_Reg_Import!K72,",",Incomplete_Reg_Import!L72,",",Incomplete_Reg_Import!M72,",",Incomplete_Reg_Import!N72,",",Incomplete_Reg_Import!O72,",",Incomplete_Reg_Import!P72,",",Incomplete_Reg_Import!Q72,",",Incomplete_Reg_Import!R72,",",Incomplete_Reg_Import!S72,",",Incomplete_Reg_Import!T72,",",Incomplete_Reg_Import!U72,",",Incomplete_Reg_Import!V72,",",Incomplete_Reg_Import!W72,",",Incomplete_Reg_Import!X72,",",Incomplete_Reg_Import!Y72)</f>
        <v>,,,,,,,,,,,,,,,,,,,,,,,,</v>
      </c>
    </row>
    <row r="73" spans="1:1" x14ac:dyDescent="0.25">
      <c r="A73" s="1" t="str">
        <f>CONCATENATE(Incomplete_Reg_Import!A73,",",Incomplete_Reg_Import!B73,",",Incomplete_Reg_Import!C73,",",Incomplete_Reg_Import!D73,",",Incomplete_Reg_Import!E73,",",Incomplete_Reg_Import!F73,",",Incomplete_Reg_Import!G73,",",Incomplete_Reg_Import!H73,",",Incomplete_Reg_Import!I73,",",Incomplete_Reg_Import!J73,",",Incomplete_Reg_Import!K73,",",Incomplete_Reg_Import!L73,",",Incomplete_Reg_Import!M73,",",Incomplete_Reg_Import!N73,",",Incomplete_Reg_Import!O73,",",Incomplete_Reg_Import!P73,",",Incomplete_Reg_Import!Q73,",",Incomplete_Reg_Import!R73,",",Incomplete_Reg_Import!S73,",",Incomplete_Reg_Import!T73,",",Incomplete_Reg_Import!U73,",",Incomplete_Reg_Import!V73,",",Incomplete_Reg_Import!W73,",",Incomplete_Reg_Import!X73,",",Incomplete_Reg_Import!Y73)</f>
        <v>,,,,,,,,,,,,,,,,,,,,,,,,</v>
      </c>
    </row>
    <row r="74" spans="1:1" x14ac:dyDescent="0.25">
      <c r="A74" s="1" t="str">
        <f>CONCATENATE(Incomplete_Reg_Import!A74,",",Incomplete_Reg_Import!B74,",",Incomplete_Reg_Import!C74,",",Incomplete_Reg_Import!D74,",",Incomplete_Reg_Import!E74,",",Incomplete_Reg_Import!F74,",",Incomplete_Reg_Import!G74,",",Incomplete_Reg_Import!H74,",",Incomplete_Reg_Import!I74,",",Incomplete_Reg_Import!J74,",",Incomplete_Reg_Import!K74,",",Incomplete_Reg_Import!L74,",",Incomplete_Reg_Import!M74,",",Incomplete_Reg_Import!N74,",",Incomplete_Reg_Import!O74,",",Incomplete_Reg_Import!P74,",",Incomplete_Reg_Import!Q74,",",Incomplete_Reg_Import!R74,",",Incomplete_Reg_Import!S74,",",Incomplete_Reg_Import!T74,",",Incomplete_Reg_Import!U74,",",Incomplete_Reg_Import!V74,",",Incomplete_Reg_Import!W74,",",Incomplete_Reg_Import!X74,",",Incomplete_Reg_Import!Y74)</f>
        <v>,,,,,,,,,,,,,,,,,,,,,,,,</v>
      </c>
    </row>
    <row r="75" spans="1:1" x14ac:dyDescent="0.25">
      <c r="A75" s="1" t="str">
        <f>CONCATENATE(Incomplete_Reg_Import!A75,",",Incomplete_Reg_Import!B75,",",Incomplete_Reg_Import!C75,",",Incomplete_Reg_Import!D75,",",Incomplete_Reg_Import!E75,",",Incomplete_Reg_Import!F75,",",Incomplete_Reg_Import!G75,",",Incomplete_Reg_Import!H75,",",Incomplete_Reg_Import!I75,",",Incomplete_Reg_Import!J75,",",Incomplete_Reg_Import!K75,",",Incomplete_Reg_Import!L75,",",Incomplete_Reg_Import!M75,",",Incomplete_Reg_Import!N75,",",Incomplete_Reg_Import!O75,",",Incomplete_Reg_Import!P75,",",Incomplete_Reg_Import!Q75,",",Incomplete_Reg_Import!R75,",",Incomplete_Reg_Import!S75,",",Incomplete_Reg_Import!T75,",",Incomplete_Reg_Import!U75,",",Incomplete_Reg_Import!V75,",",Incomplete_Reg_Import!W75,",",Incomplete_Reg_Import!X75,",",Incomplete_Reg_Import!Y75)</f>
        <v>,,,,,,,,,,,,,,,,,,,,,,,,</v>
      </c>
    </row>
    <row r="76" spans="1:1" x14ac:dyDescent="0.25">
      <c r="A76" s="1" t="str">
        <f>CONCATENATE(Incomplete_Reg_Import!A76,",",Incomplete_Reg_Import!B76,",",Incomplete_Reg_Import!C76,",",Incomplete_Reg_Import!D76,",",Incomplete_Reg_Import!E76,",",Incomplete_Reg_Import!F76,",",Incomplete_Reg_Import!G76,",",Incomplete_Reg_Import!H76,",",Incomplete_Reg_Import!I76,",",Incomplete_Reg_Import!J76,",",Incomplete_Reg_Import!K76,",",Incomplete_Reg_Import!L76,",",Incomplete_Reg_Import!M76,",",Incomplete_Reg_Import!N76,",",Incomplete_Reg_Import!O76,",",Incomplete_Reg_Import!P76,",",Incomplete_Reg_Import!Q76,",",Incomplete_Reg_Import!R76,",",Incomplete_Reg_Import!S76,",",Incomplete_Reg_Import!T76,",",Incomplete_Reg_Import!U76,",",Incomplete_Reg_Import!V76,",",Incomplete_Reg_Import!W76,",",Incomplete_Reg_Import!X76,",",Incomplete_Reg_Import!Y76)</f>
        <v>,,,,,,,,,,,,,,,,,,,,,,,,</v>
      </c>
    </row>
    <row r="77" spans="1:1" x14ac:dyDescent="0.25">
      <c r="A77" s="1" t="str">
        <f>CONCATENATE(Incomplete_Reg_Import!A77,",",Incomplete_Reg_Import!B77,",",Incomplete_Reg_Import!C77,",",Incomplete_Reg_Import!D77,",",Incomplete_Reg_Import!E77,",",Incomplete_Reg_Import!F77,",",Incomplete_Reg_Import!G77,",",Incomplete_Reg_Import!H77,",",Incomplete_Reg_Import!I77,",",Incomplete_Reg_Import!J77,",",Incomplete_Reg_Import!K77,",",Incomplete_Reg_Import!L77,",",Incomplete_Reg_Import!M77,",",Incomplete_Reg_Import!N77,",",Incomplete_Reg_Import!O77,",",Incomplete_Reg_Import!P77,",",Incomplete_Reg_Import!Q77,",",Incomplete_Reg_Import!R77,",",Incomplete_Reg_Import!S77,",",Incomplete_Reg_Import!T77,",",Incomplete_Reg_Import!U77,",",Incomplete_Reg_Import!V77,",",Incomplete_Reg_Import!W77,",",Incomplete_Reg_Import!X77,",",Incomplete_Reg_Import!Y77)</f>
        <v>,,,,,,,,,,,,,,,,,,,,,,,,</v>
      </c>
    </row>
    <row r="78" spans="1:1" x14ac:dyDescent="0.25">
      <c r="A78" s="1" t="str">
        <f>CONCATENATE(Incomplete_Reg_Import!A78,",",Incomplete_Reg_Import!B78,",",Incomplete_Reg_Import!C78,",",Incomplete_Reg_Import!D78,",",Incomplete_Reg_Import!E78,",",Incomplete_Reg_Import!F78,",",Incomplete_Reg_Import!G78,",",Incomplete_Reg_Import!H78,",",Incomplete_Reg_Import!I78,",",Incomplete_Reg_Import!J78,",",Incomplete_Reg_Import!K78,",",Incomplete_Reg_Import!L78,",",Incomplete_Reg_Import!M78,",",Incomplete_Reg_Import!N78,",",Incomplete_Reg_Import!O78,",",Incomplete_Reg_Import!P78,",",Incomplete_Reg_Import!Q78,",",Incomplete_Reg_Import!R78,",",Incomplete_Reg_Import!S78,",",Incomplete_Reg_Import!T78,",",Incomplete_Reg_Import!U78,",",Incomplete_Reg_Import!V78,",",Incomplete_Reg_Import!W78,",",Incomplete_Reg_Import!X78,",",Incomplete_Reg_Import!Y78)</f>
        <v>,,,,,,,,,,,,,,,,,,,,,,,,</v>
      </c>
    </row>
    <row r="79" spans="1:1" x14ac:dyDescent="0.25">
      <c r="A79" s="1" t="str">
        <f>CONCATENATE(Incomplete_Reg_Import!A79,",",Incomplete_Reg_Import!B79,",",Incomplete_Reg_Import!C79,",",Incomplete_Reg_Import!D79,",",Incomplete_Reg_Import!E79,",",Incomplete_Reg_Import!F79,",",Incomplete_Reg_Import!G79,",",Incomplete_Reg_Import!H79,",",Incomplete_Reg_Import!I79,",",Incomplete_Reg_Import!J79,",",Incomplete_Reg_Import!K79,",",Incomplete_Reg_Import!L79,",",Incomplete_Reg_Import!M79,",",Incomplete_Reg_Import!N79,",",Incomplete_Reg_Import!O79,",",Incomplete_Reg_Import!P79,",",Incomplete_Reg_Import!Q79,",",Incomplete_Reg_Import!R79,",",Incomplete_Reg_Import!S79,",",Incomplete_Reg_Import!T79,",",Incomplete_Reg_Import!U79,",",Incomplete_Reg_Import!V79,",",Incomplete_Reg_Import!W79,",",Incomplete_Reg_Import!X79,",",Incomplete_Reg_Import!Y79)</f>
        <v>,,,,,,,,,,,,,,,,,,,,,,,,</v>
      </c>
    </row>
    <row r="80" spans="1:1" x14ac:dyDescent="0.25">
      <c r="A80" s="1" t="str">
        <f>CONCATENATE(Incomplete_Reg_Import!A80,",",Incomplete_Reg_Import!B80,",",Incomplete_Reg_Import!C80,",",Incomplete_Reg_Import!D80,",",Incomplete_Reg_Import!E80,",",Incomplete_Reg_Import!F80,",",Incomplete_Reg_Import!G80,",",Incomplete_Reg_Import!H80,",",Incomplete_Reg_Import!I80,",",Incomplete_Reg_Import!J80,",",Incomplete_Reg_Import!K80,",",Incomplete_Reg_Import!L80,",",Incomplete_Reg_Import!M80,",",Incomplete_Reg_Import!N80,",",Incomplete_Reg_Import!O80,",",Incomplete_Reg_Import!P80,",",Incomplete_Reg_Import!Q80,",",Incomplete_Reg_Import!R80,",",Incomplete_Reg_Import!S80,",",Incomplete_Reg_Import!T80,",",Incomplete_Reg_Import!U80,",",Incomplete_Reg_Import!V80,",",Incomplete_Reg_Import!W80,",",Incomplete_Reg_Import!X80,",",Incomplete_Reg_Import!Y80)</f>
        <v>,,,,,,,,,,,,,,,,,,,,,,,,</v>
      </c>
    </row>
    <row r="81" spans="1:1" x14ac:dyDescent="0.25">
      <c r="A81" s="1" t="str">
        <f>CONCATENATE(Incomplete_Reg_Import!A81,",",Incomplete_Reg_Import!B81,",",Incomplete_Reg_Import!C81,",",Incomplete_Reg_Import!D81,",",Incomplete_Reg_Import!E81,",",Incomplete_Reg_Import!F81,",",Incomplete_Reg_Import!G81,",",Incomplete_Reg_Import!H81,",",Incomplete_Reg_Import!I81,",",Incomplete_Reg_Import!J81,",",Incomplete_Reg_Import!K81,",",Incomplete_Reg_Import!L81,",",Incomplete_Reg_Import!M81,",",Incomplete_Reg_Import!N81,",",Incomplete_Reg_Import!O81,",",Incomplete_Reg_Import!P81,",",Incomplete_Reg_Import!Q81,",",Incomplete_Reg_Import!R81,",",Incomplete_Reg_Import!S81,",",Incomplete_Reg_Import!T81,",",Incomplete_Reg_Import!U81,",",Incomplete_Reg_Import!V81,",",Incomplete_Reg_Import!W81,",",Incomplete_Reg_Import!X81,",",Incomplete_Reg_Import!Y81)</f>
        <v>,,,,,,,,,,,,,,,,,,,,,,,,</v>
      </c>
    </row>
    <row r="82" spans="1:1" x14ac:dyDescent="0.25">
      <c r="A82" s="1" t="str">
        <f>CONCATENATE(Incomplete_Reg_Import!A82,",",Incomplete_Reg_Import!B82,",",Incomplete_Reg_Import!C82,",",Incomplete_Reg_Import!D82,",",Incomplete_Reg_Import!E82,",",Incomplete_Reg_Import!F82,",",Incomplete_Reg_Import!G82,",",Incomplete_Reg_Import!H82,",",Incomplete_Reg_Import!I82,",",Incomplete_Reg_Import!J82,",",Incomplete_Reg_Import!K82,",",Incomplete_Reg_Import!L82,",",Incomplete_Reg_Import!M82,",",Incomplete_Reg_Import!N82,",",Incomplete_Reg_Import!O82,",",Incomplete_Reg_Import!P82,",",Incomplete_Reg_Import!Q82,",",Incomplete_Reg_Import!R82,",",Incomplete_Reg_Import!S82,",",Incomplete_Reg_Import!T82,",",Incomplete_Reg_Import!U82,",",Incomplete_Reg_Import!V82,",",Incomplete_Reg_Import!W82,",",Incomplete_Reg_Import!X82,",",Incomplete_Reg_Import!Y82)</f>
        <v>,,,,,,,,,,,,,,,,,,,,,,,,</v>
      </c>
    </row>
    <row r="83" spans="1:1" x14ac:dyDescent="0.25">
      <c r="A83" s="1" t="str">
        <f>CONCATENATE(Incomplete_Reg_Import!A83,",",Incomplete_Reg_Import!B83,",",Incomplete_Reg_Import!C83,",",Incomplete_Reg_Import!D83,",",Incomplete_Reg_Import!E83,",",Incomplete_Reg_Import!F83,",",Incomplete_Reg_Import!G83,",",Incomplete_Reg_Import!H83,",",Incomplete_Reg_Import!I83,",",Incomplete_Reg_Import!J83,",",Incomplete_Reg_Import!K83,",",Incomplete_Reg_Import!L83,",",Incomplete_Reg_Import!M83,",",Incomplete_Reg_Import!N83,",",Incomplete_Reg_Import!O83,",",Incomplete_Reg_Import!P83,",",Incomplete_Reg_Import!Q83,",",Incomplete_Reg_Import!R83,",",Incomplete_Reg_Import!S83,",",Incomplete_Reg_Import!T83,",",Incomplete_Reg_Import!U83,",",Incomplete_Reg_Import!V83,",",Incomplete_Reg_Import!W83,",",Incomplete_Reg_Import!X83,",",Incomplete_Reg_Import!Y83)</f>
        <v>,,,,,,,,,,,,,,,,,,,,,,,,</v>
      </c>
    </row>
    <row r="84" spans="1:1" x14ac:dyDescent="0.25">
      <c r="A84" s="1" t="str">
        <f>CONCATENATE(Incomplete_Reg_Import!A84,",",Incomplete_Reg_Import!B84,",",Incomplete_Reg_Import!C84,",",Incomplete_Reg_Import!D84,",",Incomplete_Reg_Import!E84,",",Incomplete_Reg_Import!F84,",",Incomplete_Reg_Import!G84,",",Incomplete_Reg_Import!H84,",",Incomplete_Reg_Import!I84,",",Incomplete_Reg_Import!J84,",",Incomplete_Reg_Import!K84,",",Incomplete_Reg_Import!L84,",",Incomplete_Reg_Import!M84,",",Incomplete_Reg_Import!N84,",",Incomplete_Reg_Import!O84,",",Incomplete_Reg_Import!P84,",",Incomplete_Reg_Import!Q84,",",Incomplete_Reg_Import!R84,",",Incomplete_Reg_Import!S84,",",Incomplete_Reg_Import!T84,",",Incomplete_Reg_Import!U84,",",Incomplete_Reg_Import!V84,",",Incomplete_Reg_Import!W84,",",Incomplete_Reg_Import!X84,",",Incomplete_Reg_Import!Y84)</f>
        <v>,,,,,,,,,,,,,,,,,,,,,,,,</v>
      </c>
    </row>
    <row r="85" spans="1:1" x14ac:dyDescent="0.25">
      <c r="A85" s="1" t="str">
        <f>CONCATENATE(Incomplete_Reg_Import!A85,",",Incomplete_Reg_Import!B85,",",Incomplete_Reg_Import!C85,",",Incomplete_Reg_Import!D85,",",Incomplete_Reg_Import!E85,",",Incomplete_Reg_Import!F85,",",Incomplete_Reg_Import!G85,",",Incomplete_Reg_Import!H85,",",Incomplete_Reg_Import!I85,",",Incomplete_Reg_Import!J85,",",Incomplete_Reg_Import!K85,",",Incomplete_Reg_Import!L85,",",Incomplete_Reg_Import!M85,",",Incomplete_Reg_Import!N85,",",Incomplete_Reg_Import!O85,",",Incomplete_Reg_Import!P85,",",Incomplete_Reg_Import!Q85,",",Incomplete_Reg_Import!R85,",",Incomplete_Reg_Import!S85,",",Incomplete_Reg_Import!T85,",",Incomplete_Reg_Import!U85,",",Incomplete_Reg_Import!V85,",",Incomplete_Reg_Import!W85,",",Incomplete_Reg_Import!X85,",",Incomplete_Reg_Import!Y85)</f>
        <v>,,,,,,,,,,,,,,,,,,,,,,,,</v>
      </c>
    </row>
    <row r="86" spans="1:1" x14ac:dyDescent="0.25">
      <c r="A86" s="1" t="str">
        <f>CONCATENATE(Incomplete_Reg_Import!A86,",",Incomplete_Reg_Import!B86,",",Incomplete_Reg_Import!C86,",",Incomplete_Reg_Import!D86,",",Incomplete_Reg_Import!E86,",",Incomplete_Reg_Import!F86,",",Incomplete_Reg_Import!G86,",",Incomplete_Reg_Import!H86,",",Incomplete_Reg_Import!I86,",",Incomplete_Reg_Import!J86,",",Incomplete_Reg_Import!K86,",",Incomplete_Reg_Import!L86,",",Incomplete_Reg_Import!M86,",",Incomplete_Reg_Import!N86,",",Incomplete_Reg_Import!O86,",",Incomplete_Reg_Import!P86,",",Incomplete_Reg_Import!Q86,",",Incomplete_Reg_Import!R86,",",Incomplete_Reg_Import!S86,",",Incomplete_Reg_Import!T86,",",Incomplete_Reg_Import!U86,",",Incomplete_Reg_Import!V86,",",Incomplete_Reg_Import!W86,",",Incomplete_Reg_Import!X86,",",Incomplete_Reg_Import!Y86)</f>
        <v>,,,,,,,,,,,,,,,,,,,,,,,,</v>
      </c>
    </row>
    <row r="87" spans="1:1" x14ac:dyDescent="0.25">
      <c r="A87" s="1" t="str">
        <f>CONCATENATE(Incomplete_Reg_Import!A87,",",Incomplete_Reg_Import!B87,",",Incomplete_Reg_Import!C87,",",Incomplete_Reg_Import!D87,",",Incomplete_Reg_Import!E87,",",Incomplete_Reg_Import!F87,",",Incomplete_Reg_Import!G87,",",Incomplete_Reg_Import!H87,",",Incomplete_Reg_Import!I87,",",Incomplete_Reg_Import!J87,",",Incomplete_Reg_Import!K87,",",Incomplete_Reg_Import!L87,",",Incomplete_Reg_Import!M87,",",Incomplete_Reg_Import!N87,",",Incomplete_Reg_Import!O87,",",Incomplete_Reg_Import!P87,",",Incomplete_Reg_Import!Q87,",",Incomplete_Reg_Import!R87,",",Incomplete_Reg_Import!S87,",",Incomplete_Reg_Import!T87,",",Incomplete_Reg_Import!U87,",",Incomplete_Reg_Import!V87,",",Incomplete_Reg_Import!W87,",",Incomplete_Reg_Import!X87,",",Incomplete_Reg_Import!Y87)</f>
        <v>,,,,,,,,,,,,,,,,,,,,,,,,</v>
      </c>
    </row>
    <row r="88" spans="1:1" x14ac:dyDescent="0.25">
      <c r="A88" s="1" t="str">
        <f>CONCATENATE(Incomplete_Reg_Import!A88,",",Incomplete_Reg_Import!B88,",",Incomplete_Reg_Import!C88,",",Incomplete_Reg_Import!D88,",",Incomplete_Reg_Import!E88,",",Incomplete_Reg_Import!F88,",",Incomplete_Reg_Import!G88,",",Incomplete_Reg_Import!H88,",",Incomplete_Reg_Import!I88,",",Incomplete_Reg_Import!J88,",",Incomplete_Reg_Import!K88,",",Incomplete_Reg_Import!L88,",",Incomplete_Reg_Import!M88,",",Incomplete_Reg_Import!N88,",",Incomplete_Reg_Import!O88,",",Incomplete_Reg_Import!P88,",",Incomplete_Reg_Import!Q88,",",Incomplete_Reg_Import!R88,",",Incomplete_Reg_Import!S88,",",Incomplete_Reg_Import!T88,",",Incomplete_Reg_Import!U88,",",Incomplete_Reg_Import!V88,",",Incomplete_Reg_Import!W88,",",Incomplete_Reg_Import!X88,",",Incomplete_Reg_Import!Y88)</f>
        <v>,,,,,,,,,,,,,,,,,,,,,,,,</v>
      </c>
    </row>
    <row r="89" spans="1:1" x14ac:dyDescent="0.25">
      <c r="A89" s="1" t="str">
        <f>CONCATENATE(Incomplete_Reg_Import!A89,",",Incomplete_Reg_Import!B89,",",Incomplete_Reg_Import!C89,",",Incomplete_Reg_Import!D89,",",Incomplete_Reg_Import!E89,",",Incomplete_Reg_Import!F89,",",Incomplete_Reg_Import!G89,",",Incomplete_Reg_Import!H89,",",Incomplete_Reg_Import!I89,",",Incomplete_Reg_Import!J89,",",Incomplete_Reg_Import!K89,",",Incomplete_Reg_Import!L89,",",Incomplete_Reg_Import!M89,",",Incomplete_Reg_Import!N89,",",Incomplete_Reg_Import!O89,",",Incomplete_Reg_Import!P89,",",Incomplete_Reg_Import!Q89,",",Incomplete_Reg_Import!R89,",",Incomplete_Reg_Import!S89,",",Incomplete_Reg_Import!T89,",",Incomplete_Reg_Import!U89,",",Incomplete_Reg_Import!V89,",",Incomplete_Reg_Import!W89,",",Incomplete_Reg_Import!X89,",",Incomplete_Reg_Import!Y89)</f>
        <v>,,,,,,,,,,,,,,,,,,,,,,,,</v>
      </c>
    </row>
    <row r="90" spans="1:1" x14ac:dyDescent="0.25">
      <c r="A90" s="1" t="str">
        <f>CONCATENATE(Incomplete_Reg_Import!A90,",",Incomplete_Reg_Import!B90,",",Incomplete_Reg_Import!C90,",",Incomplete_Reg_Import!D90,",",Incomplete_Reg_Import!E90,",",Incomplete_Reg_Import!F90,",",Incomplete_Reg_Import!G90,",",Incomplete_Reg_Import!H90,",",Incomplete_Reg_Import!I90,",",Incomplete_Reg_Import!J90,",",Incomplete_Reg_Import!K90,",",Incomplete_Reg_Import!L90,",",Incomplete_Reg_Import!M90,",",Incomplete_Reg_Import!N90,",",Incomplete_Reg_Import!O90,",",Incomplete_Reg_Import!P90,",",Incomplete_Reg_Import!Q90,",",Incomplete_Reg_Import!R90,",",Incomplete_Reg_Import!S90,",",Incomplete_Reg_Import!T90,",",Incomplete_Reg_Import!U90,",",Incomplete_Reg_Import!V90,",",Incomplete_Reg_Import!W90,",",Incomplete_Reg_Import!X90,",",Incomplete_Reg_Import!Y90)</f>
        <v>,,,,,,,,,,,,,,,,,,,,,,,,</v>
      </c>
    </row>
    <row r="91" spans="1:1" x14ac:dyDescent="0.25">
      <c r="A91" s="1" t="str">
        <f>CONCATENATE(Incomplete_Reg_Import!A91,",",Incomplete_Reg_Import!B91,",",Incomplete_Reg_Import!C91,",",Incomplete_Reg_Import!D91,",",Incomplete_Reg_Import!E91,",",Incomplete_Reg_Import!F91,",",Incomplete_Reg_Import!G91,",",Incomplete_Reg_Import!H91,",",Incomplete_Reg_Import!I91,",",Incomplete_Reg_Import!J91,",",Incomplete_Reg_Import!K91,",",Incomplete_Reg_Import!L91,",",Incomplete_Reg_Import!M91,",",Incomplete_Reg_Import!N91,",",Incomplete_Reg_Import!O91,",",Incomplete_Reg_Import!P91,",",Incomplete_Reg_Import!Q91,",",Incomplete_Reg_Import!R91,",",Incomplete_Reg_Import!S91,",",Incomplete_Reg_Import!T91,",",Incomplete_Reg_Import!U91,",",Incomplete_Reg_Import!V91,",",Incomplete_Reg_Import!W91,",",Incomplete_Reg_Import!X91,",",Incomplete_Reg_Import!Y91)</f>
        <v>,,,,,,,,,,,,,,,,,,,,,,,,</v>
      </c>
    </row>
    <row r="92" spans="1:1" x14ac:dyDescent="0.25">
      <c r="A92" s="1" t="str">
        <f>CONCATENATE(Incomplete_Reg_Import!A92,",",Incomplete_Reg_Import!B92,",",Incomplete_Reg_Import!C92,",",Incomplete_Reg_Import!D92,",",Incomplete_Reg_Import!E92,",",Incomplete_Reg_Import!F92,",",Incomplete_Reg_Import!G92,",",Incomplete_Reg_Import!H92,",",Incomplete_Reg_Import!I92,",",Incomplete_Reg_Import!J92,",",Incomplete_Reg_Import!K92,",",Incomplete_Reg_Import!L92,",",Incomplete_Reg_Import!M92,",",Incomplete_Reg_Import!N92,",",Incomplete_Reg_Import!O92,",",Incomplete_Reg_Import!P92,",",Incomplete_Reg_Import!Q92,",",Incomplete_Reg_Import!R92,",",Incomplete_Reg_Import!S92,",",Incomplete_Reg_Import!T92,",",Incomplete_Reg_Import!U92,",",Incomplete_Reg_Import!V92,",",Incomplete_Reg_Import!W92,",",Incomplete_Reg_Import!X92,",",Incomplete_Reg_Import!Y92)</f>
        <v>,,,,,,,,,,,,,,,,,,,,,,,,</v>
      </c>
    </row>
    <row r="93" spans="1:1" x14ac:dyDescent="0.25">
      <c r="A93" s="1" t="str">
        <f>CONCATENATE(Incomplete_Reg_Import!A93,",",Incomplete_Reg_Import!B93,",",Incomplete_Reg_Import!C93,",",Incomplete_Reg_Import!D93,",",Incomplete_Reg_Import!E93,",",Incomplete_Reg_Import!F93,",",Incomplete_Reg_Import!G93,",",Incomplete_Reg_Import!H93,",",Incomplete_Reg_Import!I93,",",Incomplete_Reg_Import!J93,",",Incomplete_Reg_Import!K93,",",Incomplete_Reg_Import!L93,",",Incomplete_Reg_Import!M93,",",Incomplete_Reg_Import!N93,",",Incomplete_Reg_Import!O93,",",Incomplete_Reg_Import!P93,",",Incomplete_Reg_Import!Q93,",",Incomplete_Reg_Import!R93,",",Incomplete_Reg_Import!S93,",",Incomplete_Reg_Import!T93,",",Incomplete_Reg_Import!U93,",",Incomplete_Reg_Import!V93,",",Incomplete_Reg_Import!W93,",",Incomplete_Reg_Import!X93,",",Incomplete_Reg_Import!Y93)</f>
        <v>,,,,,,,,,,,,,,,,,,,,,,,,</v>
      </c>
    </row>
    <row r="94" spans="1:1" x14ac:dyDescent="0.25">
      <c r="A94" s="1" t="str">
        <f>CONCATENATE(Incomplete_Reg_Import!A94,",",Incomplete_Reg_Import!B94,",",Incomplete_Reg_Import!C94,",",Incomplete_Reg_Import!D94,",",Incomplete_Reg_Import!E94,",",Incomplete_Reg_Import!F94,",",Incomplete_Reg_Import!G94,",",Incomplete_Reg_Import!H94,",",Incomplete_Reg_Import!I94,",",Incomplete_Reg_Import!J94,",",Incomplete_Reg_Import!K94,",",Incomplete_Reg_Import!L94,",",Incomplete_Reg_Import!M94,",",Incomplete_Reg_Import!N94,",",Incomplete_Reg_Import!O94,",",Incomplete_Reg_Import!P94,",",Incomplete_Reg_Import!Q94,",",Incomplete_Reg_Import!R94,",",Incomplete_Reg_Import!S94,",",Incomplete_Reg_Import!T94,",",Incomplete_Reg_Import!U94,",",Incomplete_Reg_Import!V94,",",Incomplete_Reg_Import!W94,",",Incomplete_Reg_Import!X94,",",Incomplete_Reg_Import!Y94)</f>
        <v>,,,,,,,,,,,,,,,,,,,,,,,,</v>
      </c>
    </row>
    <row r="95" spans="1:1" x14ac:dyDescent="0.25">
      <c r="A95" s="1" t="str">
        <f>CONCATENATE(Incomplete_Reg_Import!A95,",",Incomplete_Reg_Import!B95,",",Incomplete_Reg_Import!C95,",",Incomplete_Reg_Import!D95,",",Incomplete_Reg_Import!E95,",",Incomplete_Reg_Import!F95,",",Incomplete_Reg_Import!G95,",",Incomplete_Reg_Import!H95,",",Incomplete_Reg_Import!I95,",",Incomplete_Reg_Import!J95,",",Incomplete_Reg_Import!K95,",",Incomplete_Reg_Import!L95,",",Incomplete_Reg_Import!M95,",",Incomplete_Reg_Import!N95,",",Incomplete_Reg_Import!O95,",",Incomplete_Reg_Import!P95,",",Incomplete_Reg_Import!Q95,",",Incomplete_Reg_Import!R95,",",Incomplete_Reg_Import!S95,",",Incomplete_Reg_Import!T95,",",Incomplete_Reg_Import!U95,",",Incomplete_Reg_Import!V95,",",Incomplete_Reg_Import!W95,",",Incomplete_Reg_Import!X95,",",Incomplete_Reg_Import!Y95)</f>
        <v>,,,,,,,,,,,,,,,,,,,,,,,,</v>
      </c>
    </row>
    <row r="96" spans="1:1" x14ac:dyDescent="0.25">
      <c r="A96" s="1" t="str">
        <f>CONCATENATE(Incomplete_Reg_Import!A96,",",Incomplete_Reg_Import!B96,",",Incomplete_Reg_Import!C96,",",Incomplete_Reg_Import!D96,",",Incomplete_Reg_Import!E96,",",Incomplete_Reg_Import!F96,",",Incomplete_Reg_Import!G96,",",Incomplete_Reg_Import!H96,",",Incomplete_Reg_Import!I96,",",Incomplete_Reg_Import!J96,",",Incomplete_Reg_Import!K96,",",Incomplete_Reg_Import!L96,",",Incomplete_Reg_Import!M96,",",Incomplete_Reg_Import!N96,",",Incomplete_Reg_Import!O96,",",Incomplete_Reg_Import!P96,",",Incomplete_Reg_Import!Q96,",",Incomplete_Reg_Import!R96,",",Incomplete_Reg_Import!S96,",",Incomplete_Reg_Import!T96,",",Incomplete_Reg_Import!U96,",",Incomplete_Reg_Import!V96,",",Incomplete_Reg_Import!W96,",",Incomplete_Reg_Import!X96,",",Incomplete_Reg_Import!Y96)</f>
        <v>,,,,,,,,,,,,,,,,,,,,,,,,</v>
      </c>
    </row>
    <row r="97" spans="1:1" x14ac:dyDescent="0.25">
      <c r="A97" s="1" t="str">
        <f>CONCATENATE(Incomplete_Reg_Import!A97,",",Incomplete_Reg_Import!B97,",",Incomplete_Reg_Import!C97,",",Incomplete_Reg_Import!D97,",",Incomplete_Reg_Import!E97,",",Incomplete_Reg_Import!F97,",",Incomplete_Reg_Import!G97,",",Incomplete_Reg_Import!H97,",",Incomplete_Reg_Import!I97,",",Incomplete_Reg_Import!J97,",",Incomplete_Reg_Import!K97,",",Incomplete_Reg_Import!L97,",",Incomplete_Reg_Import!M97,",",Incomplete_Reg_Import!N97,",",Incomplete_Reg_Import!O97,",",Incomplete_Reg_Import!P97,",",Incomplete_Reg_Import!Q97,",",Incomplete_Reg_Import!R97,",",Incomplete_Reg_Import!S97,",",Incomplete_Reg_Import!T97,",",Incomplete_Reg_Import!U97,",",Incomplete_Reg_Import!V97,",",Incomplete_Reg_Import!W97,",",Incomplete_Reg_Import!X97,",",Incomplete_Reg_Import!Y97)</f>
        <v>,,,,,,,,,,,,,,,,,,,,,,,,</v>
      </c>
    </row>
    <row r="98" spans="1:1" x14ac:dyDescent="0.25">
      <c r="A98" s="1" t="str">
        <f>CONCATENATE(Incomplete_Reg_Import!A98,",",Incomplete_Reg_Import!B98,",",Incomplete_Reg_Import!C98,",",Incomplete_Reg_Import!D98,",",Incomplete_Reg_Import!E98,",",Incomplete_Reg_Import!F98,",",Incomplete_Reg_Import!G98,",",Incomplete_Reg_Import!H98,",",Incomplete_Reg_Import!I98,",",Incomplete_Reg_Import!J98,",",Incomplete_Reg_Import!K98,",",Incomplete_Reg_Import!L98,",",Incomplete_Reg_Import!M98,",",Incomplete_Reg_Import!N98,",",Incomplete_Reg_Import!O98,",",Incomplete_Reg_Import!P98,",",Incomplete_Reg_Import!Q98,",",Incomplete_Reg_Import!R98,",",Incomplete_Reg_Import!S98,",",Incomplete_Reg_Import!T98,",",Incomplete_Reg_Import!U98,",",Incomplete_Reg_Import!V98,",",Incomplete_Reg_Import!W98,",",Incomplete_Reg_Import!X98,",",Incomplete_Reg_Import!Y98)</f>
        <v>,,,,,,,,,,,,,,,,,,,,,,,,</v>
      </c>
    </row>
    <row r="99" spans="1:1" x14ac:dyDescent="0.25">
      <c r="A99" s="1" t="str">
        <f>CONCATENATE(Incomplete_Reg_Import!A99,",",Incomplete_Reg_Import!B99,",",Incomplete_Reg_Import!C99,",",Incomplete_Reg_Import!D99,",",Incomplete_Reg_Import!E99,",",Incomplete_Reg_Import!F99,",",Incomplete_Reg_Import!G99,",",Incomplete_Reg_Import!H99,",",Incomplete_Reg_Import!I99,",",Incomplete_Reg_Import!J99,",",Incomplete_Reg_Import!K99,",",Incomplete_Reg_Import!L99,",",Incomplete_Reg_Import!M99,",",Incomplete_Reg_Import!N99,",",Incomplete_Reg_Import!O99,",",Incomplete_Reg_Import!P99,",",Incomplete_Reg_Import!Q99,",",Incomplete_Reg_Import!R99,",",Incomplete_Reg_Import!S99,",",Incomplete_Reg_Import!T99,",",Incomplete_Reg_Import!U99,",",Incomplete_Reg_Import!V99,",",Incomplete_Reg_Import!W99,",",Incomplete_Reg_Import!X99,",",Incomplete_Reg_Import!Y99)</f>
        <v>,,,,,,,,,,,,,,,,,,,,,,,,</v>
      </c>
    </row>
    <row r="100" spans="1:1" x14ac:dyDescent="0.25">
      <c r="A100" s="1" t="str">
        <f>CONCATENATE(Incomplete_Reg_Import!A100,",",Incomplete_Reg_Import!B100,",",Incomplete_Reg_Import!C100,",",Incomplete_Reg_Import!D100,",",Incomplete_Reg_Import!E100,",",Incomplete_Reg_Import!F100,",",Incomplete_Reg_Import!G100,",",Incomplete_Reg_Import!H100,",",Incomplete_Reg_Import!I100,",",Incomplete_Reg_Import!J100,",",Incomplete_Reg_Import!K100,",",Incomplete_Reg_Import!L100,",",Incomplete_Reg_Import!M100,",",Incomplete_Reg_Import!N100,",",Incomplete_Reg_Import!O100,",",Incomplete_Reg_Import!P100,",",Incomplete_Reg_Import!Q100,",",Incomplete_Reg_Import!R100,",",Incomplete_Reg_Import!S100,",",Incomplete_Reg_Import!T100,",",Incomplete_Reg_Import!U100,",",Incomplete_Reg_Import!V100,",",Incomplete_Reg_Import!W100,",",Incomplete_Reg_Import!X100,",",Incomplete_Reg_Import!Y100)</f>
        <v>,,,,,,,,,,,,,,,,,,,,,,,,</v>
      </c>
    </row>
    <row r="101" spans="1:1" x14ac:dyDescent="0.25">
      <c r="A101" s="1" t="str">
        <f>CONCATENATE(Incomplete_Reg_Import!A101,",",Incomplete_Reg_Import!B101,",",Incomplete_Reg_Import!C101,",",Incomplete_Reg_Import!D101,",",Incomplete_Reg_Import!E101,",",Incomplete_Reg_Import!F101,",",Incomplete_Reg_Import!G101,",",Incomplete_Reg_Import!H101,",",Incomplete_Reg_Import!I101,",",Incomplete_Reg_Import!J101,",",Incomplete_Reg_Import!K101,",",Incomplete_Reg_Import!L101,",",Incomplete_Reg_Import!M101,",",Incomplete_Reg_Import!N101,",",Incomplete_Reg_Import!O101,",",Incomplete_Reg_Import!P101,",",Incomplete_Reg_Import!Q101,",",Incomplete_Reg_Import!R101,",",Incomplete_Reg_Import!S101,",",Incomplete_Reg_Import!T101,",",Incomplete_Reg_Import!U101,",",Incomplete_Reg_Import!V101,",",Incomplete_Reg_Import!W101,",",Incomplete_Reg_Import!X101,",",Incomplete_Reg_Import!Y101)</f>
        <v>,,,,,,,,,,,,,,,,,,,,,,,,</v>
      </c>
    </row>
    <row r="102" spans="1:1" x14ac:dyDescent="0.25">
      <c r="A102" s="1" t="str">
        <f>CONCATENATE(Incomplete_Reg_Import!A102,",",Incomplete_Reg_Import!B102,",",Incomplete_Reg_Import!C102,",",Incomplete_Reg_Import!D102,",",Incomplete_Reg_Import!E102,",",Incomplete_Reg_Import!F102,",",Incomplete_Reg_Import!G102,",",Incomplete_Reg_Import!H102,",",Incomplete_Reg_Import!I102,",",Incomplete_Reg_Import!J102,",",Incomplete_Reg_Import!K102,",",Incomplete_Reg_Import!L102,",",Incomplete_Reg_Import!M102,",",Incomplete_Reg_Import!N102,",",Incomplete_Reg_Import!O102,",",Incomplete_Reg_Import!P102,",",Incomplete_Reg_Import!Q102,",",Incomplete_Reg_Import!R102,",",Incomplete_Reg_Import!S102,",",Incomplete_Reg_Import!T102,",",Incomplete_Reg_Import!U102,",",Incomplete_Reg_Import!V102,",",Incomplete_Reg_Import!W102,",",Incomplete_Reg_Import!X102,",",Incomplete_Reg_Import!Y102)</f>
        <v>,,,,,,,,,,,,,,,,,,,,,,,,</v>
      </c>
    </row>
    <row r="103" spans="1:1" x14ac:dyDescent="0.25">
      <c r="A103" s="1" t="str">
        <f>CONCATENATE(Incomplete_Reg_Import!A103,",",Incomplete_Reg_Import!B103,",",Incomplete_Reg_Import!C103,",",Incomplete_Reg_Import!D103,",",Incomplete_Reg_Import!E103,",",Incomplete_Reg_Import!F103,",",Incomplete_Reg_Import!G103,",",Incomplete_Reg_Import!H103,",",Incomplete_Reg_Import!I103,",",Incomplete_Reg_Import!J103,",",Incomplete_Reg_Import!K103,",",Incomplete_Reg_Import!L103,",",Incomplete_Reg_Import!M103,",",Incomplete_Reg_Import!N103,",",Incomplete_Reg_Import!O103,",",Incomplete_Reg_Import!P103,",",Incomplete_Reg_Import!Q103,",",Incomplete_Reg_Import!R103,",",Incomplete_Reg_Import!S103,",",Incomplete_Reg_Import!T103,",",Incomplete_Reg_Import!U103,",",Incomplete_Reg_Import!V103,",",Incomplete_Reg_Import!W103,",",Incomplete_Reg_Import!X103,",",Incomplete_Reg_Import!Y103)</f>
        <v>,,,,,,,,,,,,,,,,,,,,,,,,</v>
      </c>
    </row>
    <row r="104" spans="1:1" x14ac:dyDescent="0.25">
      <c r="A104" s="1" t="str">
        <f>CONCATENATE(Incomplete_Reg_Import!A104,",",Incomplete_Reg_Import!B104,",",Incomplete_Reg_Import!C104,",",Incomplete_Reg_Import!D104,",",Incomplete_Reg_Import!E104,",",Incomplete_Reg_Import!F104,",",Incomplete_Reg_Import!G104,",",Incomplete_Reg_Import!H104,",",Incomplete_Reg_Import!I104,",",Incomplete_Reg_Import!J104,",",Incomplete_Reg_Import!K104,",",Incomplete_Reg_Import!L104,",",Incomplete_Reg_Import!M104,",",Incomplete_Reg_Import!N104,",",Incomplete_Reg_Import!O104,",",Incomplete_Reg_Import!P104,",",Incomplete_Reg_Import!Q104,",",Incomplete_Reg_Import!R104,",",Incomplete_Reg_Import!S104,",",Incomplete_Reg_Import!T104,",",Incomplete_Reg_Import!U104,",",Incomplete_Reg_Import!V104,",",Incomplete_Reg_Import!W104,",",Incomplete_Reg_Import!X104,",",Incomplete_Reg_Import!Y104)</f>
        <v>,,,,,,,,,,,,,,,,,,,,,,,,</v>
      </c>
    </row>
    <row r="105" spans="1:1" x14ac:dyDescent="0.25">
      <c r="A105" s="1" t="str">
        <f>CONCATENATE(Incomplete_Reg_Import!A105,",",Incomplete_Reg_Import!B105,",",Incomplete_Reg_Import!C105,",",Incomplete_Reg_Import!D105,",",Incomplete_Reg_Import!E105,",",Incomplete_Reg_Import!F105,",",Incomplete_Reg_Import!G105,",",Incomplete_Reg_Import!H105,",",Incomplete_Reg_Import!I105,",",Incomplete_Reg_Import!J105,",",Incomplete_Reg_Import!K105,",",Incomplete_Reg_Import!L105,",",Incomplete_Reg_Import!M105,",",Incomplete_Reg_Import!N105,",",Incomplete_Reg_Import!O105,",",Incomplete_Reg_Import!P105,",",Incomplete_Reg_Import!Q105,",",Incomplete_Reg_Import!R105,",",Incomplete_Reg_Import!S105,",",Incomplete_Reg_Import!T105,",",Incomplete_Reg_Import!U105,",",Incomplete_Reg_Import!V105,",",Incomplete_Reg_Import!W105,",",Incomplete_Reg_Import!X105,",",Incomplete_Reg_Import!Y105)</f>
        <v>,,,,,,,,,,,,,,,,,,,,,,,,</v>
      </c>
    </row>
    <row r="106" spans="1:1" x14ac:dyDescent="0.25">
      <c r="A106" s="1" t="str">
        <f>CONCATENATE(Incomplete_Reg_Import!A106,",",Incomplete_Reg_Import!B106,",",Incomplete_Reg_Import!C106,",",Incomplete_Reg_Import!D106,",",Incomplete_Reg_Import!E106,",",Incomplete_Reg_Import!F106,",",Incomplete_Reg_Import!G106,",",Incomplete_Reg_Import!H106,",",Incomplete_Reg_Import!I106,",",Incomplete_Reg_Import!J106,",",Incomplete_Reg_Import!K106,",",Incomplete_Reg_Import!L106,",",Incomplete_Reg_Import!M106,",",Incomplete_Reg_Import!N106,",",Incomplete_Reg_Import!O106,",",Incomplete_Reg_Import!P106,",",Incomplete_Reg_Import!Q106,",",Incomplete_Reg_Import!R106,",",Incomplete_Reg_Import!S106,",",Incomplete_Reg_Import!T106,",",Incomplete_Reg_Import!U106,",",Incomplete_Reg_Import!V106,",",Incomplete_Reg_Import!W106,",",Incomplete_Reg_Import!X106,",",Incomplete_Reg_Import!Y106)</f>
        <v>,,,,,,,,,,,,,,,,,,,,,,,,</v>
      </c>
    </row>
    <row r="107" spans="1:1" x14ac:dyDescent="0.25">
      <c r="A107" s="1" t="str">
        <f>CONCATENATE(Incomplete_Reg_Import!A107,",",Incomplete_Reg_Import!B107,",",Incomplete_Reg_Import!C107,",",Incomplete_Reg_Import!D107,",",Incomplete_Reg_Import!E107,",",Incomplete_Reg_Import!F107,",",Incomplete_Reg_Import!G107,",",Incomplete_Reg_Import!H107,",",Incomplete_Reg_Import!I107,",",Incomplete_Reg_Import!J107,",",Incomplete_Reg_Import!K107,",",Incomplete_Reg_Import!L107,",",Incomplete_Reg_Import!M107,",",Incomplete_Reg_Import!N107,",",Incomplete_Reg_Import!O107,",",Incomplete_Reg_Import!P107,",",Incomplete_Reg_Import!Q107,",",Incomplete_Reg_Import!R107,",",Incomplete_Reg_Import!S107,",",Incomplete_Reg_Import!T107,",",Incomplete_Reg_Import!U107,",",Incomplete_Reg_Import!V107,",",Incomplete_Reg_Import!W107,",",Incomplete_Reg_Import!X107,",",Incomplete_Reg_Import!Y107)</f>
        <v>,,,,,,,,,,,,,,,,,,,,,,,,</v>
      </c>
    </row>
    <row r="108" spans="1:1" x14ac:dyDescent="0.25">
      <c r="A108" s="1" t="str">
        <f>CONCATENATE(Incomplete_Reg_Import!A108,",",Incomplete_Reg_Import!B108,",",Incomplete_Reg_Import!C108,",",Incomplete_Reg_Import!D108,",",Incomplete_Reg_Import!E108,",",Incomplete_Reg_Import!F108,",",Incomplete_Reg_Import!G108,",",Incomplete_Reg_Import!H108,",",Incomplete_Reg_Import!I108,",",Incomplete_Reg_Import!J108,",",Incomplete_Reg_Import!K108,",",Incomplete_Reg_Import!L108,",",Incomplete_Reg_Import!M108,",",Incomplete_Reg_Import!N108,",",Incomplete_Reg_Import!O108,",",Incomplete_Reg_Import!P108,",",Incomplete_Reg_Import!Q108,",",Incomplete_Reg_Import!R108,",",Incomplete_Reg_Import!S108,",",Incomplete_Reg_Import!T108,",",Incomplete_Reg_Import!U108,",",Incomplete_Reg_Import!V108,",",Incomplete_Reg_Import!W108,",",Incomplete_Reg_Import!X108,",",Incomplete_Reg_Import!Y108)</f>
        <v>,,,,,,,,,,,,,,,,,,,,,,,,</v>
      </c>
    </row>
    <row r="109" spans="1:1" x14ac:dyDescent="0.25">
      <c r="A109" s="1" t="str">
        <f>CONCATENATE(Incomplete_Reg_Import!A109,",",Incomplete_Reg_Import!B109,",",Incomplete_Reg_Import!C109,",",Incomplete_Reg_Import!D109,",",Incomplete_Reg_Import!E109,",",Incomplete_Reg_Import!F109,",",Incomplete_Reg_Import!G109,",",Incomplete_Reg_Import!H109,",",Incomplete_Reg_Import!I109,",",Incomplete_Reg_Import!J109,",",Incomplete_Reg_Import!K109,",",Incomplete_Reg_Import!L109,",",Incomplete_Reg_Import!M109,",",Incomplete_Reg_Import!N109,",",Incomplete_Reg_Import!O109,",",Incomplete_Reg_Import!P109,",",Incomplete_Reg_Import!Q109,",",Incomplete_Reg_Import!R109,",",Incomplete_Reg_Import!S109,",",Incomplete_Reg_Import!T109,",",Incomplete_Reg_Import!U109,",",Incomplete_Reg_Import!V109,",",Incomplete_Reg_Import!W109,",",Incomplete_Reg_Import!X109,",",Incomplete_Reg_Import!Y109)</f>
        <v>,,,,,,,,,,,,,,,,,,,,,,,,</v>
      </c>
    </row>
    <row r="110" spans="1:1" x14ac:dyDescent="0.25">
      <c r="A110" s="1" t="str">
        <f>CONCATENATE(Incomplete_Reg_Import!A110,",",Incomplete_Reg_Import!B110,",",Incomplete_Reg_Import!C110,",",Incomplete_Reg_Import!D110,",",Incomplete_Reg_Import!E110,",",Incomplete_Reg_Import!F110,",",Incomplete_Reg_Import!G110,",",Incomplete_Reg_Import!H110,",",Incomplete_Reg_Import!I110,",",Incomplete_Reg_Import!J110,",",Incomplete_Reg_Import!K110,",",Incomplete_Reg_Import!L110,",",Incomplete_Reg_Import!M110,",",Incomplete_Reg_Import!N110,",",Incomplete_Reg_Import!O110,",",Incomplete_Reg_Import!P110,",",Incomplete_Reg_Import!Q110,",",Incomplete_Reg_Import!R110,",",Incomplete_Reg_Import!S110,",",Incomplete_Reg_Import!T110,",",Incomplete_Reg_Import!U110,",",Incomplete_Reg_Import!V110,",",Incomplete_Reg_Import!W110,",",Incomplete_Reg_Import!X110,",",Incomplete_Reg_Import!Y110)</f>
        <v>,,,,,,,,,,,,,,,,,,,,,,,,</v>
      </c>
    </row>
    <row r="111" spans="1:1" x14ac:dyDescent="0.25">
      <c r="A111" s="1" t="str">
        <f>CONCATENATE(Incomplete_Reg_Import!A111,",",Incomplete_Reg_Import!B111,",",Incomplete_Reg_Import!C111,",",Incomplete_Reg_Import!D111,",",Incomplete_Reg_Import!E111,",",Incomplete_Reg_Import!F111,",",Incomplete_Reg_Import!G111,",",Incomplete_Reg_Import!H111,",",Incomplete_Reg_Import!I111,",",Incomplete_Reg_Import!J111,",",Incomplete_Reg_Import!K111,",",Incomplete_Reg_Import!L111,",",Incomplete_Reg_Import!M111,",",Incomplete_Reg_Import!N111,",",Incomplete_Reg_Import!O111,",",Incomplete_Reg_Import!P111,",",Incomplete_Reg_Import!Q111,",",Incomplete_Reg_Import!R111,",",Incomplete_Reg_Import!S111,",",Incomplete_Reg_Import!T111,",",Incomplete_Reg_Import!U111,",",Incomplete_Reg_Import!V111,",",Incomplete_Reg_Import!W111,",",Incomplete_Reg_Import!X111,",",Incomplete_Reg_Import!Y111)</f>
        <v>,,,,,,,,,,,,,,,,,,,,,,,,</v>
      </c>
    </row>
    <row r="112" spans="1:1" x14ac:dyDescent="0.25">
      <c r="A112" s="1" t="str">
        <f>CONCATENATE(Incomplete_Reg_Import!A112,",",Incomplete_Reg_Import!B112,",",Incomplete_Reg_Import!C112,",",Incomplete_Reg_Import!D112,",",Incomplete_Reg_Import!E112,",",Incomplete_Reg_Import!F112,",",Incomplete_Reg_Import!G112,",",Incomplete_Reg_Import!H112,",",Incomplete_Reg_Import!I112,",",Incomplete_Reg_Import!J112,",",Incomplete_Reg_Import!K112,",",Incomplete_Reg_Import!L112,",",Incomplete_Reg_Import!M112,",",Incomplete_Reg_Import!N112,",",Incomplete_Reg_Import!O112,",",Incomplete_Reg_Import!P112,",",Incomplete_Reg_Import!Q112,",",Incomplete_Reg_Import!R112,",",Incomplete_Reg_Import!S112,",",Incomplete_Reg_Import!T112,",",Incomplete_Reg_Import!U112,",",Incomplete_Reg_Import!V112,",",Incomplete_Reg_Import!W112,",",Incomplete_Reg_Import!X112,",",Incomplete_Reg_Import!Y112)</f>
        <v>,,,,,,,,,,,,,,,,,,,,,,,,</v>
      </c>
    </row>
    <row r="113" spans="1:1" x14ac:dyDescent="0.25">
      <c r="A113" s="1" t="str">
        <f>CONCATENATE(Incomplete_Reg_Import!A113,",",Incomplete_Reg_Import!B113,",",Incomplete_Reg_Import!C113,",",Incomplete_Reg_Import!D113,",",Incomplete_Reg_Import!E113,",",Incomplete_Reg_Import!F113,",",Incomplete_Reg_Import!G113,",",Incomplete_Reg_Import!H113,",",Incomplete_Reg_Import!I113,",",Incomplete_Reg_Import!J113,",",Incomplete_Reg_Import!K113,",",Incomplete_Reg_Import!L113,",",Incomplete_Reg_Import!M113,",",Incomplete_Reg_Import!N113,",",Incomplete_Reg_Import!O113,",",Incomplete_Reg_Import!P113,",",Incomplete_Reg_Import!Q113,",",Incomplete_Reg_Import!R113,",",Incomplete_Reg_Import!S113,",",Incomplete_Reg_Import!T113,",",Incomplete_Reg_Import!U113,",",Incomplete_Reg_Import!V113,",",Incomplete_Reg_Import!W113,",",Incomplete_Reg_Import!X113,",",Incomplete_Reg_Import!Y113)</f>
        <v>,,,,,,,,,,,,,,,,,,,,,,,,</v>
      </c>
    </row>
    <row r="114" spans="1:1" x14ac:dyDescent="0.25">
      <c r="A114" s="1" t="str">
        <f>CONCATENATE(Incomplete_Reg_Import!A114,",",Incomplete_Reg_Import!B114,",",Incomplete_Reg_Import!C114,",",Incomplete_Reg_Import!D114,",",Incomplete_Reg_Import!E114,",",Incomplete_Reg_Import!F114,",",Incomplete_Reg_Import!G114,",",Incomplete_Reg_Import!H114,",",Incomplete_Reg_Import!I114,",",Incomplete_Reg_Import!J114,",",Incomplete_Reg_Import!K114,",",Incomplete_Reg_Import!L114,",",Incomplete_Reg_Import!M114,",",Incomplete_Reg_Import!N114,",",Incomplete_Reg_Import!O114,",",Incomplete_Reg_Import!P114,",",Incomplete_Reg_Import!Q114,",",Incomplete_Reg_Import!R114,",",Incomplete_Reg_Import!S114,",",Incomplete_Reg_Import!T114,",",Incomplete_Reg_Import!U114,",",Incomplete_Reg_Import!V114,",",Incomplete_Reg_Import!W114,",",Incomplete_Reg_Import!X114,",",Incomplete_Reg_Import!Y114)</f>
        <v>,,,,,,,,,,,,,,,,,,,,,,,,</v>
      </c>
    </row>
    <row r="115" spans="1:1" x14ac:dyDescent="0.25">
      <c r="A115" s="1" t="str">
        <f>CONCATENATE(Incomplete_Reg_Import!A115,",",Incomplete_Reg_Import!B115,",",Incomplete_Reg_Import!C115,",",Incomplete_Reg_Import!D115,",",Incomplete_Reg_Import!E115,",",Incomplete_Reg_Import!F115,",",Incomplete_Reg_Import!G115,",",Incomplete_Reg_Import!H115,",",Incomplete_Reg_Import!I115,",",Incomplete_Reg_Import!J115,",",Incomplete_Reg_Import!K115,",",Incomplete_Reg_Import!L115,",",Incomplete_Reg_Import!M115,",",Incomplete_Reg_Import!N115,",",Incomplete_Reg_Import!O115,",",Incomplete_Reg_Import!P115,",",Incomplete_Reg_Import!Q115,",",Incomplete_Reg_Import!R115,",",Incomplete_Reg_Import!S115,",",Incomplete_Reg_Import!T115,",",Incomplete_Reg_Import!U115,",",Incomplete_Reg_Import!V115,",",Incomplete_Reg_Import!W115,",",Incomplete_Reg_Import!X115,",",Incomplete_Reg_Import!Y115)</f>
        <v>,,,,,,,,,,,,,,,,,,,,,,,,</v>
      </c>
    </row>
    <row r="116" spans="1:1" x14ac:dyDescent="0.25">
      <c r="A116" s="1" t="str">
        <f>CONCATENATE(Incomplete_Reg_Import!A116,",",Incomplete_Reg_Import!B116,",",Incomplete_Reg_Import!C116,",",Incomplete_Reg_Import!D116,",",Incomplete_Reg_Import!E116,",",Incomplete_Reg_Import!F116,",",Incomplete_Reg_Import!G116,",",Incomplete_Reg_Import!H116,",",Incomplete_Reg_Import!I116,",",Incomplete_Reg_Import!J116,",",Incomplete_Reg_Import!K116,",",Incomplete_Reg_Import!L116,",",Incomplete_Reg_Import!M116,",",Incomplete_Reg_Import!N116,",",Incomplete_Reg_Import!O116,",",Incomplete_Reg_Import!P116,",",Incomplete_Reg_Import!Q116,",",Incomplete_Reg_Import!R116,",",Incomplete_Reg_Import!S116,",",Incomplete_Reg_Import!T116,",",Incomplete_Reg_Import!U116,",",Incomplete_Reg_Import!V116,",",Incomplete_Reg_Import!W116,",",Incomplete_Reg_Import!X116,",",Incomplete_Reg_Import!Y116)</f>
        <v>,,,,,,,,,,,,,,,,,,,,,,,,</v>
      </c>
    </row>
    <row r="117" spans="1:1" x14ac:dyDescent="0.25">
      <c r="A117" s="1" t="str">
        <f>CONCATENATE(Incomplete_Reg_Import!A117,",",Incomplete_Reg_Import!B117,",",Incomplete_Reg_Import!C117,",",Incomplete_Reg_Import!D117,",",Incomplete_Reg_Import!E117,",",Incomplete_Reg_Import!F117,",",Incomplete_Reg_Import!G117,",",Incomplete_Reg_Import!H117,",",Incomplete_Reg_Import!I117,",",Incomplete_Reg_Import!J117,",",Incomplete_Reg_Import!K117,",",Incomplete_Reg_Import!L117,",",Incomplete_Reg_Import!M117,",",Incomplete_Reg_Import!N117,",",Incomplete_Reg_Import!O117,",",Incomplete_Reg_Import!P117,",",Incomplete_Reg_Import!Q117,",",Incomplete_Reg_Import!R117,",",Incomplete_Reg_Import!S117,",",Incomplete_Reg_Import!T117,",",Incomplete_Reg_Import!U117,",",Incomplete_Reg_Import!V117,",",Incomplete_Reg_Import!W117,",",Incomplete_Reg_Import!X117,",",Incomplete_Reg_Import!Y117)</f>
        <v>,,,,,,,,,,,,,,,,,,,,,,,,</v>
      </c>
    </row>
    <row r="118" spans="1:1" x14ac:dyDescent="0.25">
      <c r="A118" s="1" t="str">
        <f>CONCATENATE(Incomplete_Reg_Import!A118,",",Incomplete_Reg_Import!B118,",",Incomplete_Reg_Import!C118,",",Incomplete_Reg_Import!D118,",",Incomplete_Reg_Import!E118,",",Incomplete_Reg_Import!F118,",",Incomplete_Reg_Import!G118,",",Incomplete_Reg_Import!H118,",",Incomplete_Reg_Import!I118,",",Incomplete_Reg_Import!J118,",",Incomplete_Reg_Import!K118,",",Incomplete_Reg_Import!L118,",",Incomplete_Reg_Import!M118,",",Incomplete_Reg_Import!N118,",",Incomplete_Reg_Import!O118,",",Incomplete_Reg_Import!P118,",",Incomplete_Reg_Import!Q118,",",Incomplete_Reg_Import!R118,",",Incomplete_Reg_Import!S118,",",Incomplete_Reg_Import!T118,",",Incomplete_Reg_Import!U118,",",Incomplete_Reg_Import!V118,",",Incomplete_Reg_Import!W118,",",Incomplete_Reg_Import!X118,",",Incomplete_Reg_Import!Y118)</f>
        <v>,,,,,,,,,,,,,,,,,,,,,,,,</v>
      </c>
    </row>
    <row r="119" spans="1:1" x14ac:dyDescent="0.25">
      <c r="A119" s="1" t="str">
        <f>CONCATENATE(Incomplete_Reg_Import!A119,",",Incomplete_Reg_Import!B119,",",Incomplete_Reg_Import!C119,",",Incomplete_Reg_Import!D119,",",Incomplete_Reg_Import!E119,",",Incomplete_Reg_Import!F119,",",Incomplete_Reg_Import!G119,",",Incomplete_Reg_Import!H119,",",Incomplete_Reg_Import!I119,",",Incomplete_Reg_Import!J119,",",Incomplete_Reg_Import!K119,",",Incomplete_Reg_Import!L119,",",Incomplete_Reg_Import!M119,",",Incomplete_Reg_Import!N119,",",Incomplete_Reg_Import!O119,",",Incomplete_Reg_Import!P119,",",Incomplete_Reg_Import!Q119,",",Incomplete_Reg_Import!R119,",",Incomplete_Reg_Import!S119,",",Incomplete_Reg_Import!T119,",",Incomplete_Reg_Import!U119,",",Incomplete_Reg_Import!V119,",",Incomplete_Reg_Import!W119,",",Incomplete_Reg_Import!X119,",",Incomplete_Reg_Import!Y119)</f>
        <v>,,,,,,,,,,,,,,,,,,,,,,,,</v>
      </c>
    </row>
    <row r="120" spans="1:1" x14ac:dyDescent="0.25">
      <c r="A120" s="1" t="str">
        <f>CONCATENATE(Incomplete_Reg_Import!A120,",",Incomplete_Reg_Import!B120,",",Incomplete_Reg_Import!C120,",",Incomplete_Reg_Import!D120,",",Incomplete_Reg_Import!E120,",",Incomplete_Reg_Import!F120,",",Incomplete_Reg_Import!G120,",",Incomplete_Reg_Import!H120,",",Incomplete_Reg_Import!I120,",",Incomplete_Reg_Import!J120,",",Incomplete_Reg_Import!K120,",",Incomplete_Reg_Import!L120,",",Incomplete_Reg_Import!M120,",",Incomplete_Reg_Import!N120,",",Incomplete_Reg_Import!O120,",",Incomplete_Reg_Import!P120,",",Incomplete_Reg_Import!Q120,",",Incomplete_Reg_Import!R120,",",Incomplete_Reg_Import!S120,",",Incomplete_Reg_Import!T120,",",Incomplete_Reg_Import!U120,",",Incomplete_Reg_Import!V120,",",Incomplete_Reg_Import!W120,",",Incomplete_Reg_Import!X120,",",Incomplete_Reg_Import!Y120)</f>
        <v>,,,,,,,,,,,,,,,,,,,,,,,,</v>
      </c>
    </row>
    <row r="121" spans="1:1" x14ac:dyDescent="0.25">
      <c r="A121" s="1" t="str">
        <f>CONCATENATE(Incomplete_Reg_Import!A121,",",Incomplete_Reg_Import!B121,",",Incomplete_Reg_Import!C121,",",Incomplete_Reg_Import!D121,",",Incomplete_Reg_Import!E121,",",Incomplete_Reg_Import!F121,",",Incomplete_Reg_Import!G121,",",Incomplete_Reg_Import!H121,",",Incomplete_Reg_Import!I121,",",Incomplete_Reg_Import!J121,",",Incomplete_Reg_Import!K121,",",Incomplete_Reg_Import!L121,",",Incomplete_Reg_Import!M121,",",Incomplete_Reg_Import!N121,",",Incomplete_Reg_Import!O121,",",Incomplete_Reg_Import!P121,",",Incomplete_Reg_Import!Q121,",",Incomplete_Reg_Import!R121,",",Incomplete_Reg_Import!S121,",",Incomplete_Reg_Import!T121,",",Incomplete_Reg_Import!U121,",",Incomplete_Reg_Import!V121,",",Incomplete_Reg_Import!W121,",",Incomplete_Reg_Import!X121,",",Incomplete_Reg_Import!Y121)</f>
        <v>,,,,,,,,,,,,,,,,,,,,,,,,</v>
      </c>
    </row>
    <row r="122" spans="1:1" x14ac:dyDescent="0.25">
      <c r="A122" s="1" t="str">
        <f>CONCATENATE(Incomplete_Reg_Import!A122,",",Incomplete_Reg_Import!B122,",",Incomplete_Reg_Import!C122,",",Incomplete_Reg_Import!D122,",",Incomplete_Reg_Import!E122,",",Incomplete_Reg_Import!F122,",",Incomplete_Reg_Import!G122,",",Incomplete_Reg_Import!H122,",",Incomplete_Reg_Import!I122,",",Incomplete_Reg_Import!J122,",",Incomplete_Reg_Import!K122,",",Incomplete_Reg_Import!L122,",",Incomplete_Reg_Import!M122,",",Incomplete_Reg_Import!N122,",",Incomplete_Reg_Import!O122,",",Incomplete_Reg_Import!P122,",",Incomplete_Reg_Import!Q122,",",Incomplete_Reg_Import!R122,",",Incomplete_Reg_Import!S122,",",Incomplete_Reg_Import!T122,",",Incomplete_Reg_Import!U122,",",Incomplete_Reg_Import!V122,",",Incomplete_Reg_Import!W122,",",Incomplete_Reg_Import!X122,",",Incomplete_Reg_Import!Y122)</f>
        <v>,,,,,,,,,,,,,,,,,,,,,,,,</v>
      </c>
    </row>
    <row r="123" spans="1:1" x14ac:dyDescent="0.25">
      <c r="A123" s="1" t="str">
        <f>CONCATENATE(Incomplete_Reg_Import!A123,",",Incomplete_Reg_Import!B123,",",Incomplete_Reg_Import!C123,",",Incomplete_Reg_Import!D123,",",Incomplete_Reg_Import!E123,",",Incomplete_Reg_Import!F123,",",Incomplete_Reg_Import!G123,",",Incomplete_Reg_Import!H123,",",Incomplete_Reg_Import!I123,",",Incomplete_Reg_Import!J123,",",Incomplete_Reg_Import!K123,",",Incomplete_Reg_Import!L123,",",Incomplete_Reg_Import!M123,",",Incomplete_Reg_Import!N123,",",Incomplete_Reg_Import!O123,",",Incomplete_Reg_Import!P123,",",Incomplete_Reg_Import!Q123,",",Incomplete_Reg_Import!R123,",",Incomplete_Reg_Import!S123,",",Incomplete_Reg_Import!T123,",",Incomplete_Reg_Import!U123,",",Incomplete_Reg_Import!V123,",",Incomplete_Reg_Import!W123,",",Incomplete_Reg_Import!X123,",",Incomplete_Reg_Import!Y123)</f>
        <v>,,,,,,,,,,,,,,,,,,,,,,,,</v>
      </c>
    </row>
    <row r="124" spans="1:1" x14ac:dyDescent="0.25">
      <c r="A124" s="1" t="str">
        <f>CONCATENATE(Incomplete_Reg_Import!A124,",",Incomplete_Reg_Import!B124,",",Incomplete_Reg_Import!C124,",",Incomplete_Reg_Import!D124,",",Incomplete_Reg_Import!E124,",",Incomplete_Reg_Import!F124,",",Incomplete_Reg_Import!G124,",",Incomplete_Reg_Import!H124,",",Incomplete_Reg_Import!I124,",",Incomplete_Reg_Import!J124,",",Incomplete_Reg_Import!K124,",",Incomplete_Reg_Import!L124,",",Incomplete_Reg_Import!M124,",",Incomplete_Reg_Import!N124,",",Incomplete_Reg_Import!O124,",",Incomplete_Reg_Import!P124,",",Incomplete_Reg_Import!Q124,",",Incomplete_Reg_Import!R124,",",Incomplete_Reg_Import!S124,",",Incomplete_Reg_Import!T124,",",Incomplete_Reg_Import!U124,",",Incomplete_Reg_Import!V124,",",Incomplete_Reg_Import!W124,",",Incomplete_Reg_Import!X124,",",Incomplete_Reg_Import!Y124)</f>
        <v>,,,,,,,,,,,,,,,,,,,,,,,,</v>
      </c>
    </row>
    <row r="125" spans="1:1" x14ac:dyDescent="0.25">
      <c r="A125" s="1" t="str">
        <f>CONCATENATE(Incomplete_Reg_Import!A125,",",Incomplete_Reg_Import!B125,",",Incomplete_Reg_Import!C125,",",Incomplete_Reg_Import!D125,",",Incomplete_Reg_Import!E125,",",Incomplete_Reg_Import!F125,",",Incomplete_Reg_Import!G125,",",Incomplete_Reg_Import!H125,",",Incomplete_Reg_Import!I125,",",Incomplete_Reg_Import!J125,",",Incomplete_Reg_Import!K125,",",Incomplete_Reg_Import!L125,",",Incomplete_Reg_Import!M125,",",Incomplete_Reg_Import!N125,",",Incomplete_Reg_Import!O125,",",Incomplete_Reg_Import!P125,",",Incomplete_Reg_Import!Q125,",",Incomplete_Reg_Import!R125,",",Incomplete_Reg_Import!S125,",",Incomplete_Reg_Import!T125,",",Incomplete_Reg_Import!U125,",",Incomplete_Reg_Import!V125,",",Incomplete_Reg_Import!W125,",",Incomplete_Reg_Import!X125,",",Incomplete_Reg_Import!Y125)</f>
        <v>,,,,,,,,,,,,,,,,,,,,,,,,</v>
      </c>
    </row>
    <row r="126" spans="1:1" x14ac:dyDescent="0.25">
      <c r="A126" s="1" t="str">
        <f>CONCATENATE(Incomplete_Reg_Import!A126,",",Incomplete_Reg_Import!B126,",",Incomplete_Reg_Import!C126,",",Incomplete_Reg_Import!D126,",",Incomplete_Reg_Import!E126,",",Incomplete_Reg_Import!F126,",",Incomplete_Reg_Import!G126,",",Incomplete_Reg_Import!H126,",",Incomplete_Reg_Import!I126,",",Incomplete_Reg_Import!J126,",",Incomplete_Reg_Import!K126,",",Incomplete_Reg_Import!L126,",",Incomplete_Reg_Import!M126,",",Incomplete_Reg_Import!N126,",",Incomplete_Reg_Import!O126,",",Incomplete_Reg_Import!P126,",",Incomplete_Reg_Import!Q126,",",Incomplete_Reg_Import!R126,",",Incomplete_Reg_Import!S126,",",Incomplete_Reg_Import!T126,",",Incomplete_Reg_Import!U126,",",Incomplete_Reg_Import!V126,",",Incomplete_Reg_Import!W126,",",Incomplete_Reg_Import!X126,",",Incomplete_Reg_Import!Y126)</f>
        <v>,,,,,,,,,,,,,,,,,,,,,,,,</v>
      </c>
    </row>
    <row r="127" spans="1:1" x14ac:dyDescent="0.25">
      <c r="A127" s="1" t="str">
        <f>CONCATENATE(Incomplete_Reg_Import!A127,",",Incomplete_Reg_Import!B127,",",Incomplete_Reg_Import!C127,",",Incomplete_Reg_Import!D127,",",Incomplete_Reg_Import!E127,",",Incomplete_Reg_Import!F127,",",Incomplete_Reg_Import!G127,",",Incomplete_Reg_Import!H127,",",Incomplete_Reg_Import!I127,",",Incomplete_Reg_Import!J127,",",Incomplete_Reg_Import!K127,",",Incomplete_Reg_Import!L127,",",Incomplete_Reg_Import!M127,",",Incomplete_Reg_Import!N127,",",Incomplete_Reg_Import!O127,",",Incomplete_Reg_Import!P127,",",Incomplete_Reg_Import!Q127,",",Incomplete_Reg_Import!R127,",",Incomplete_Reg_Import!S127,",",Incomplete_Reg_Import!T127,",",Incomplete_Reg_Import!U127,",",Incomplete_Reg_Import!V127,",",Incomplete_Reg_Import!W127,",",Incomplete_Reg_Import!X127,",",Incomplete_Reg_Import!Y127)</f>
        <v>,,,,,,,,,,,,,,,,,,,,,,,,</v>
      </c>
    </row>
    <row r="128" spans="1:1" x14ac:dyDescent="0.25">
      <c r="A128" s="1" t="str">
        <f>CONCATENATE(Incomplete_Reg_Import!A128,",",Incomplete_Reg_Import!B128,",",Incomplete_Reg_Import!C128,",",Incomplete_Reg_Import!D128,",",Incomplete_Reg_Import!E128,",",Incomplete_Reg_Import!F128,",",Incomplete_Reg_Import!G128,",",Incomplete_Reg_Import!H128,",",Incomplete_Reg_Import!I128,",",Incomplete_Reg_Import!J128,",",Incomplete_Reg_Import!K128,",",Incomplete_Reg_Import!L128,",",Incomplete_Reg_Import!M128,",",Incomplete_Reg_Import!N128,",",Incomplete_Reg_Import!O128,",",Incomplete_Reg_Import!P128,",",Incomplete_Reg_Import!Q128,",",Incomplete_Reg_Import!R128,",",Incomplete_Reg_Import!S128,",",Incomplete_Reg_Import!T128,",",Incomplete_Reg_Import!U128,",",Incomplete_Reg_Import!V128,",",Incomplete_Reg_Import!W128,",",Incomplete_Reg_Import!X128,",",Incomplete_Reg_Import!Y128)</f>
        <v>,,,,,,,,,,,,,,,,,,,,,,,,</v>
      </c>
    </row>
    <row r="129" spans="1:1" x14ac:dyDescent="0.25">
      <c r="A129" s="1" t="str">
        <f>CONCATENATE(Incomplete_Reg_Import!A129,",",Incomplete_Reg_Import!B129,",",Incomplete_Reg_Import!C129,",",Incomplete_Reg_Import!D129,",",Incomplete_Reg_Import!E129,",",Incomplete_Reg_Import!F129,",",Incomplete_Reg_Import!G129,",",Incomplete_Reg_Import!H129,",",Incomplete_Reg_Import!I129,",",Incomplete_Reg_Import!J129,",",Incomplete_Reg_Import!K129,",",Incomplete_Reg_Import!L129,",",Incomplete_Reg_Import!M129,",",Incomplete_Reg_Import!N129,",",Incomplete_Reg_Import!O129,",",Incomplete_Reg_Import!P129,",",Incomplete_Reg_Import!Q129,",",Incomplete_Reg_Import!R129,",",Incomplete_Reg_Import!S129,",",Incomplete_Reg_Import!T129,",",Incomplete_Reg_Import!U129,",",Incomplete_Reg_Import!V129,",",Incomplete_Reg_Import!W129,",",Incomplete_Reg_Import!X129,",",Incomplete_Reg_Import!Y129)</f>
        <v>,,,,,,,,,,,,,,,,,,,,,,,,</v>
      </c>
    </row>
    <row r="130" spans="1:1" x14ac:dyDescent="0.25">
      <c r="A130" s="1" t="str">
        <f>CONCATENATE(Incomplete_Reg_Import!A130,",",Incomplete_Reg_Import!B130,",",Incomplete_Reg_Import!C130,",",Incomplete_Reg_Import!D130,",",Incomplete_Reg_Import!E130,",",Incomplete_Reg_Import!F130,",",Incomplete_Reg_Import!G130,",",Incomplete_Reg_Import!H130,",",Incomplete_Reg_Import!I130,",",Incomplete_Reg_Import!J130,",",Incomplete_Reg_Import!K130,",",Incomplete_Reg_Import!L130,",",Incomplete_Reg_Import!M130,",",Incomplete_Reg_Import!N130,",",Incomplete_Reg_Import!O130,",",Incomplete_Reg_Import!P130,",",Incomplete_Reg_Import!Q130,",",Incomplete_Reg_Import!R130,",",Incomplete_Reg_Import!S130,",",Incomplete_Reg_Import!T130,",",Incomplete_Reg_Import!U130,",",Incomplete_Reg_Import!V130,",",Incomplete_Reg_Import!W130,",",Incomplete_Reg_Import!X130,",",Incomplete_Reg_Import!Y130)</f>
        <v>,,,,,,,,,,,,,,,,,,,,,,,,</v>
      </c>
    </row>
    <row r="131" spans="1:1" x14ac:dyDescent="0.25">
      <c r="A131" s="1" t="str">
        <f>CONCATENATE(Incomplete_Reg_Import!A131,",",Incomplete_Reg_Import!B131,",",Incomplete_Reg_Import!C131,",",Incomplete_Reg_Import!D131,",",Incomplete_Reg_Import!E131,",",Incomplete_Reg_Import!F131,",",Incomplete_Reg_Import!G131,",",Incomplete_Reg_Import!H131,",",Incomplete_Reg_Import!I131,",",Incomplete_Reg_Import!J131,",",Incomplete_Reg_Import!K131,",",Incomplete_Reg_Import!L131,",",Incomplete_Reg_Import!M131,",",Incomplete_Reg_Import!N131,",",Incomplete_Reg_Import!O131,",",Incomplete_Reg_Import!P131,",",Incomplete_Reg_Import!Q131,",",Incomplete_Reg_Import!R131,",",Incomplete_Reg_Import!S131,",",Incomplete_Reg_Import!T131,",",Incomplete_Reg_Import!U131,",",Incomplete_Reg_Import!V131,",",Incomplete_Reg_Import!W131,",",Incomplete_Reg_Import!X131,",",Incomplete_Reg_Import!Y131)</f>
        <v>,,,,,,,,,,,,,,,,,,,,,,,,</v>
      </c>
    </row>
    <row r="132" spans="1:1" x14ac:dyDescent="0.25">
      <c r="A132" s="1" t="str">
        <f>CONCATENATE(Incomplete_Reg_Import!A132,",",Incomplete_Reg_Import!B132,",",Incomplete_Reg_Import!C132,",",Incomplete_Reg_Import!D132,",",Incomplete_Reg_Import!E132,",",Incomplete_Reg_Import!F132,",",Incomplete_Reg_Import!G132,",",Incomplete_Reg_Import!H132,",",Incomplete_Reg_Import!I132,",",Incomplete_Reg_Import!J132,",",Incomplete_Reg_Import!K132,",",Incomplete_Reg_Import!L132,",",Incomplete_Reg_Import!M132,",",Incomplete_Reg_Import!N132,",",Incomplete_Reg_Import!O132,",",Incomplete_Reg_Import!P132,",",Incomplete_Reg_Import!Q132,",",Incomplete_Reg_Import!R132,",",Incomplete_Reg_Import!S132,",",Incomplete_Reg_Import!T132,",",Incomplete_Reg_Import!U132,",",Incomplete_Reg_Import!V132,",",Incomplete_Reg_Import!W132,",",Incomplete_Reg_Import!X132,",",Incomplete_Reg_Import!Y132)</f>
        <v>,,,,,,,,,,,,,,,,,,,,,,,,</v>
      </c>
    </row>
    <row r="133" spans="1:1" x14ac:dyDescent="0.25">
      <c r="A133" s="1" t="str">
        <f>CONCATENATE(Incomplete_Reg_Import!A133,",",Incomplete_Reg_Import!B133,",",Incomplete_Reg_Import!C133,",",Incomplete_Reg_Import!D133,",",Incomplete_Reg_Import!E133,",",Incomplete_Reg_Import!F133,",",Incomplete_Reg_Import!G133,",",Incomplete_Reg_Import!H133,",",Incomplete_Reg_Import!I133,",",Incomplete_Reg_Import!J133,",",Incomplete_Reg_Import!K133,",",Incomplete_Reg_Import!L133,",",Incomplete_Reg_Import!M133,",",Incomplete_Reg_Import!N133,",",Incomplete_Reg_Import!O133,",",Incomplete_Reg_Import!P133,",",Incomplete_Reg_Import!Q133,",",Incomplete_Reg_Import!R133,",",Incomplete_Reg_Import!S133,",",Incomplete_Reg_Import!T133,",",Incomplete_Reg_Import!U133,",",Incomplete_Reg_Import!V133,",",Incomplete_Reg_Import!W133,",",Incomplete_Reg_Import!X133,",",Incomplete_Reg_Import!Y133)</f>
        <v>,,,,,,,,,,,,,,,,,,,,,,,,</v>
      </c>
    </row>
    <row r="134" spans="1:1" x14ac:dyDescent="0.25">
      <c r="A134" s="1" t="str">
        <f>CONCATENATE(Incomplete_Reg_Import!A134,",",Incomplete_Reg_Import!B134,",",Incomplete_Reg_Import!C134,",",Incomplete_Reg_Import!D134,",",Incomplete_Reg_Import!E134,",",Incomplete_Reg_Import!F134,",",Incomplete_Reg_Import!G134,",",Incomplete_Reg_Import!H134,",",Incomplete_Reg_Import!I134,",",Incomplete_Reg_Import!J134,",",Incomplete_Reg_Import!K134,",",Incomplete_Reg_Import!L134,",",Incomplete_Reg_Import!M134,",",Incomplete_Reg_Import!N134,",",Incomplete_Reg_Import!O134,",",Incomplete_Reg_Import!P134,",",Incomplete_Reg_Import!Q134,",",Incomplete_Reg_Import!R134,",",Incomplete_Reg_Import!S134,",",Incomplete_Reg_Import!T134,",",Incomplete_Reg_Import!U134,",",Incomplete_Reg_Import!V134,",",Incomplete_Reg_Import!W134,",",Incomplete_Reg_Import!X134,",",Incomplete_Reg_Import!Y134)</f>
        <v>,,,,,,,,,,,,,,,,,,,,,,,,</v>
      </c>
    </row>
    <row r="135" spans="1:1" x14ac:dyDescent="0.25">
      <c r="A135" s="1" t="str">
        <f>CONCATENATE(Incomplete_Reg_Import!A135,",",Incomplete_Reg_Import!B135,",",Incomplete_Reg_Import!C135,",",Incomplete_Reg_Import!D135,",",Incomplete_Reg_Import!E135,",",Incomplete_Reg_Import!F135,",",Incomplete_Reg_Import!G135,",",Incomplete_Reg_Import!H135,",",Incomplete_Reg_Import!I135,",",Incomplete_Reg_Import!J135,",",Incomplete_Reg_Import!K135,",",Incomplete_Reg_Import!L135,",",Incomplete_Reg_Import!M135,",",Incomplete_Reg_Import!N135,",",Incomplete_Reg_Import!O135,",",Incomplete_Reg_Import!P135,",",Incomplete_Reg_Import!Q135,",",Incomplete_Reg_Import!R135,",",Incomplete_Reg_Import!S135,",",Incomplete_Reg_Import!T135,",",Incomplete_Reg_Import!U135,",",Incomplete_Reg_Import!V135,",",Incomplete_Reg_Import!W135,",",Incomplete_Reg_Import!X135,",",Incomplete_Reg_Import!Y135)</f>
        <v>,,,,,,,,,,,,,,,,,,,,,,,,</v>
      </c>
    </row>
    <row r="136" spans="1:1" x14ac:dyDescent="0.25">
      <c r="A136" s="1" t="str">
        <f>CONCATENATE(Incomplete_Reg_Import!A136,",",Incomplete_Reg_Import!B136,",",Incomplete_Reg_Import!C136,",",Incomplete_Reg_Import!D136,",",Incomplete_Reg_Import!E136,",",Incomplete_Reg_Import!F136,",",Incomplete_Reg_Import!G136,",",Incomplete_Reg_Import!H136,",",Incomplete_Reg_Import!I136,",",Incomplete_Reg_Import!J136,",",Incomplete_Reg_Import!K136,",",Incomplete_Reg_Import!L136,",",Incomplete_Reg_Import!M136,",",Incomplete_Reg_Import!N136,",",Incomplete_Reg_Import!O136,",",Incomplete_Reg_Import!P136,",",Incomplete_Reg_Import!Q136,",",Incomplete_Reg_Import!R136,",",Incomplete_Reg_Import!S136,",",Incomplete_Reg_Import!T136,",",Incomplete_Reg_Import!U136,",",Incomplete_Reg_Import!V136,",",Incomplete_Reg_Import!W136,",",Incomplete_Reg_Import!X136,",",Incomplete_Reg_Import!Y136)</f>
        <v>,,,,,,,,,,,,,,,,,,,,,,,,</v>
      </c>
    </row>
    <row r="137" spans="1:1" x14ac:dyDescent="0.25">
      <c r="A137" s="1" t="str">
        <f>CONCATENATE(Incomplete_Reg_Import!A137,",",Incomplete_Reg_Import!B137,",",Incomplete_Reg_Import!C137,",",Incomplete_Reg_Import!D137,",",Incomplete_Reg_Import!E137,",",Incomplete_Reg_Import!F137,",",Incomplete_Reg_Import!G137,",",Incomplete_Reg_Import!H137,",",Incomplete_Reg_Import!I137,",",Incomplete_Reg_Import!J137,",",Incomplete_Reg_Import!K137,",",Incomplete_Reg_Import!L137,",",Incomplete_Reg_Import!M137,",",Incomplete_Reg_Import!N137,",",Incomplete_Reg_Import!O137,",",Incomplete_Reg_Import!P137,",",Incomplete_Reg_Import!Q137,",",Incomplete_Reg_Import!R137,",",Incomplete_Reg_Import!S137,",",Incomplete_Reg_Import!T137,",",Incomplete_Reg_Import!U137,",",Incomplete_Reg_Import!V137,",",Incomplete_Reg_Import!W137,",",Incomplete_Reg_Import!X137,",",Incomplete_Reg_Import!Y137)</f>
        <v>,,,,,,,,,,,,,,,,,,,,,,,,</v>
      </c>
    </row>
    <row r="138" spans="1:1" x14ac:dyDescent="0.25">
      <c r="A138" s="1" t="str">
        <f>CONCATENATE(Incomplete_Reg_Import!A138,",",Incomplete_Reg_Import!B138,",",Incomplete_Reg_Import!C138,",",Incomplete_Reg_Import!D138,",",Incomplete_Reg_Import!E138,",",Incomplete_Reg_Import!F138,",",Incomplete_Reg_Import!G138,",",Incomplete_Reg_Import!H138,",",Incomplete_Reg_Import!I138,",",Incomplete_Reg_Import!J138,",",Incomplete_Reg_Import!K138,",",Incomplete_Reg_Import!L138,",",Incomplete_Reg_Import!M138,",",Incomplete_Reg_Import!N138,",",Incomplete_Reg_Import!O138,",",Incomplete_Reg_Import!P138,",",Incomplete_Reg_Import!Q138,",",Incomplete_Reg_Import!R138,",",Incomplete_Reg_Import!S138,",",Incomplete_Reg_Import!T138,",",Incomplete_Reg_Import!U138,",",Incomplete_Reg_Import!V138,",",Incomplete_Reg_Import!W138,",",Incomplete_Reg_Import!X138,",",Incomplete_Reg_Import!Y138)</f>
        <v>,,,,,,,,,,,,,,,,,,,,,,,,</v>
      </c>
    </row>
    <row r="139" spans="1:1" x14ac:dyDescent="0.25">
      <c r="A139" s="1" t="str">
        <f>CONCATENATE(Incomplete_Reg_Import!A139,",",Incomplete_Reg_Import!B139,",",Incomplete_Reg_Import!C139,",",Incomplete_Reg_Import!D139,",",Incomplete_Reg_Import!E139,",",Incomplete_Reg_Import!F139,",",Incomplete_Reg_Import!G139,",",Incomplete_Reg_Import!H139,",",Incomplete_Reg_Import!I139,",",Incomplete_Reg_Import!J139,",",Incomplete_Reg_Import!K139,",",Incomplete_Reg_Import!L139,",",Incomplete_Reg_Import!M139,",",Incomplete_Reg_Import!N139,",",Incomplete_Reg_Import!O139,",",Incomplete_Reg_Import!P139,",",Incomplete_Reg_Import!Q139,",",Incomplete_Reg_Import!R139,",",Incomplete_Reg_Import!S139,",",Incomplete_Reg_Import!T139,",",Incomplete_Reg_Import!U139,",",Incomplete_Reg_Import!V139,",",Incomplete_Reg_Import!W139,",",Incomplete_Reg_Import!X139,",",Incomplete_Reg_Import!Y139)</f>
        <v>,,,,,,,,,,,,,,,,,,,,,,,,</v>
      </c>
    </row>
    <row r="140" spans="1:1" x14ac:dyDescent="0.25">
      <c r="A140" s="1" t="str">
        <f>CONCATENATE(Incomplete_Reg_Import!A140,",",Incomplete_Reg_Import!B140,",",Incomplete_Reg_Import!C140,",",Incomplete_Reg_Import!D140,",",Incomplete_Reg_Import!E140,",",Incomplete_Reg_Import!F140,",",Incomplete_Reg_Import!G140,",",Incomplete_Reg_Import!H140,",",Incomplete_Reg_Import!I140,",",Incomplete_Reg_Import!J140,",",Incomplete_Reg_Import!K140,",",Incomplete_Reg_Import!L140,",",Incomplete_Reg_Import!M140,",",Incomplete_Reg_Import!N140,",",Incomplete_Reg_Import!O140,",",Incomplete_Reg_Import!P140,",",Incomplete_Reg_Import!Q140,",",Incomplete_Reg_Import!R140,",",Incomplete_Reg_Import!S140,",",Incomplete_Reg_Import!T140,",",Incomplete_Reg_Import!U140,",",Incomplete_Reg_Import!V140,",",Incomplete_Reg_Import!W140,",",Incomplete_Reg_Import!X140,",",Incomplete_Reg_Import!Y140)</f>
        <v>,,,,,,,,,,,,,,,,,,,,,,,,</v>
      </c>
    </row>
    <row r="141" spans="1:1" x14ac:dyDescent="0.25">
      <c r="A141" s="1" t="str">
        <f>CONCATENATE(Incomplete_Reg_Import!A141,",",Incomplete_Reg_Import!B141,",",Incomplete_Reg_Import!C141,",",Incomplete_Reg_Import!D141,",",Incomplete_Reg_Import!E141,",",Incomplete_Reg_Import!F141,",",Incomplete_Reg_Import!G141,",",Incomplete_Reg_Import!H141,",",Incomplete_Reg_Import!I141,",",Incomplete_Reg_Import!J141,",",Incomplete_Reg_Import!K141,",",Incomplete_Reg_Import!L141,",",Incomplete_Reg_Import!M141,",",Incomplete_Reg_Import!N141,",",Incomplete_Reg_Import!O141,",",Incomplete_Reg_Import!P141,",",Incomplete_Reg_Import!Q141,",",Incomplete_Reg_Import!R141,",",Incomplete_Reg_Import!S141,",",Incomplete_Reg_Import!T141,",",Incomplete_Reg_Import!U141,",",Incomplete_Reg_Import!V141,",",Incomplete_Reg_Import!W141,",",Incomplete_Reg_Import!X141,",",Incomplete_Reg_Import!Y141)</f>
        <v>,,,,,,,,,,,,,,,,,,,,,,,,</v>
      </c>
    </row>
    <row r="142" spans="1:1" x14ac:dyDescent="0.25">
      <c r="A142" s="1" t="str">
        <f>CONCATENATE(Incomplete_Reg_Import!A142,",",Incomplete_Reg_Import!B142,",",Incomplete_Reg_Import!C142,",",Incomplete_Reg_Import!D142,",",Incomplete_Reg_Import!E142,",",Incomplete_Reg_Import!F142,",",Incomplete_Reg_Import!G142,",",Incomplete_Reg_Import!H142,",",Incomplete_Reg_Import!I142,",",Incomplete_Reg_Import!J142,",",Incomplete_Reg_Import!K142,",",Incomplete_Reg_Import!L142,",",Incomplete_Reg_Import!M142,",",Incomplete_Reg_Import!N142,",",Incomplete_Reg_Import!O142,",",Incomplete_Reg_Import!P142,",",Incomplete_Reg_Import!Q142,",",Incomplete_Reg_Import!R142,",",Incomplete_Reg_Import!S142,",",Incomplete_Reg_Import!T142,",",Incomplete_Reg_Import!U142,",",Incomplete_Reg_Import!V142,",",Incomplete_Reg_Import!W142,",",Incomplete_Reg_Import!X142,",",Incomplete_Reg_Import!Y142)</f>
        <v>,,,,,,,,,,,,,,,,,,,,,,,,</v>
      </c>
    </row>
    <row r="143" spans="1:1" x14ac:dyDescent="0.25">
      <c r="A143" s="1" t="str">
        <f>CONCATENATE(Incomplete_Reg_Import!A143,",",Incomplete_Reg_Import!B143,",",Incomplete_Reg_Import!C143,",",Incomplete_Reg_Import!D143,",",Incomplete_Reg_Import!E143,",",Incomplete_Reg_Import!F143,",",Incomplete_Reg_Import!G143,",",Incomplete_Reg_Import!H143,",",Incomplete_Reg_Import!I143,",",Incomplete_Reg_Import!J143,",",Incomplete_Reg_Import!K143,",",Incomplete_Reg_Import!L143,",",Incomplete_Reg_Import!M143,",",Incomplete_Reg_Import!N143,",",Incomplete_Reg_Import!O143,",",Incomplete_Reg_Import!P143,",",Incomplete_Reg_Import!Q143,",",Incomplete_Reg_Import!R143,",",Incomplete_Reg_Import!S143,",",Incomplete_Reg_Import!T143,",",Incomplete_Reg_Import!U143,",",Incomplete_Reg_Import!V143,",",Incomplete_Reg_Import!W143,",",Incomplete_Reg_Import!X143,",",Incomplete_Reg_Import!Y143)</f>
        <v>,,,,,,,,,,,,,,,,,,,,,,,,</v>
      </c>
    </row>
    <row r="144" spans="1:1" x14ac:dyDescent="0.25">
      <c r="A144" s="1" t="str">
        <f>CONCATENATE(Incomplete_Reg_Import!A144,",",Incomplete_Reg_Import!B144,",",Incomplete_Reg_Import!C144,",",Incomplete_Reg_Import!D144,",",Incomplete_Reg_Import!E144,",",Incomplete_Reg_Import!F144,",",Incomplete_Reg_Import!G144,",",Incomplete_Reg_Import!H144,",",Incomplete_Reg_Import!I144,",",Incomplete_Reg_Import!J144,",",Incomplete_Reg_Import!K144,",",Incomplete_Reg_Import!L144,",",Incomplete_Reg_Import!M144,",",Incomplete_Reg_Import!N144,",",Incomplete_Reg_Import!O144,",",Incomplete_Reg_Import!P144,",",Incomplete_Reg_Import!Q144,",",Incomplete_Reg_Import!R144,",",Incomplete_Reg_Import!S144,",",Incomplete_Reg_Import!T144,",",Incomplete_Reg_Import!U144,",",Incomplete_Reg_Import!V144,",",Incomplete_Reg_Import!W144,",",Incomplete_Reg_Import!X144,",",Incomplete_Reg_Import!Y144)</f>
        <v>,,,,,,,,,,,,,,,,,,,,,,,,</v>
      </c>
    </row>
    <row r="145" spans="1:1" x14ac:dyDescent="0.25">
      <c r="A145" s="1" t="str">
        <f>CONCATENATE(Incomplete_Reg_Import!A145,",",Incomplete_Reg_Import!B145,",",Incomplete_Reg_Import!C145,",",Incomplete_Reg_Import!D145,",",Incomplete_Reg_Import!E145,",",Incomplete_Reg_Import!F145,",",Incomplete_Reg_Import!G145,",",Incomplete_Reg_Import!H145,",",Incomplete_Reg_Import!I145,",",Incomplete_Reg_Import!J145,",",Incomplete_Reg_Import!K145,",",Incomplete_Reg_Import!L145,",",Incomplete_Reg_Import!M145,",",Incomplete_Reg_Import!N145,",",Incomplete_Reg_Import!O145,",",Incomplete_Reg_Import!P145,",",Incomplete_Reg_Import!Q145,",",Incomplete_Reg_Import!R145,",",Incomplete_Reg_Import!S145,",",Incomplete_Reg_Import!T145,",",Incomplete_Reg_Import!U145,",",Incomplete_Reg_Import!V145,",",Incomplete_Reg_Import!W145,",",Incomplete_Reg_Import!X145,",",Incomplete_Reg_Import!Y145)</f>
        <v>,,,,,,,,,,,,,,,,,,,,,,,,</v>
      </c>
    </row>
    <row r="146" spans="1:1" x14ac:dyDescent="0.25">
      <c r="A146" s="1" t="str">
        <f>CONCATENATE(Incomplete_Reg_Import!A146,",",Incomplete_Reg_Import!B146,",",Incomplete_Reg_Import!C146,",",Incomplete_Reg_Import!D146,",",Incomplete_Reg_Import!E146,",",Incomplete_Reg_Import!F146,",",Incomplete_Reg_Import!G146,",",Incomplete_Reg_Import!H146,",",Incomplete_Reg_Import!I146,",",Incomplete_Reg_Import!J146,",",Incomplete_Reg_Import!K146,",",Incomplete_Reg_Import!L146,",",Incomplete_Reg_Import!M146,",",Incomplete_Reg_Import!N146,",",Incomplete_Reg_Import!O146,",",Incomplete_Reg_Import!P146,",",Incomplete_Reg_Import!Q146,",",Incomplete_Reg_Import!R146,",",Incomplete_Reg_Import!S146,",",Incomplete_Reg_Import!T146,",",Incomplete_Reg_Import!U146,",",Incomplete_Reg_Import!V146,",",Incomplete_Reg_Import!W146,",",Incomplete_Reg_Import!X146,",",Incomplete_Reg_Import!Y146)</f>
        <v>,,,,,,,,,,,,,,,,,,,,,,,,</v>
      </c>
    </row>
    <row r="147" spans="1:1" x14ac:dyDescent="0.25">
      <c r="A147" s="1" t="str">
        <f>CONCATENATE(Incomplete_Reg_Import!A147,",",Incomplete_Reg_Import!B147,",",Incomplete_Reg_Import!C147,",",Incomplete_Reg_Import!D147,",",Incomplete_Reg_Import!E147,",",Incomplete_Reg_Import!F147,",",Incomplete_Reg_Import!G147,",",Incomplete_Reg_Import!H147,",",Incomplete_Reg_Import!I147,",",Incomplete_Reg_Import!J147,",",Incomplete_Reg_Import!K147,",",Incomplete_Reg_Import!L147,",",Incomplete_Reg_Import!M147,",",Incomplete_Reg_Import!N147,",",Incomplete_Reg_Import!O147,",",Incomplete_Reg_Import!P147,",",Incomplete_Reg_Import!Q147,",",Incomplete_Reg_Import!R147,",",Incomplete_Reg_Import!S147,",",Incomplete_Reg_Import!T147,",",Incomplete_Reg_Import!U147,",",Incomplete_Reg_Import!V147,",",Incomplete_Reg_Import!W147,",",Incomplete_Reg_Import!X147,",",Incomplete_Reg_Import!Y147)</f>
        <v>,,,,,,,,,,,,,,,,,,,,,,,,</v>
      </c>
    </row>
    <row r="148" spans="1:1" x14ac:dyDescent="0.25">
      <c r="A148" s="1" t="str">
        <f>CONCATENATE(Incomplete_Reg_Import!A148,",",Incomplete_Reg_Import!B148,",",Incomplete_Reg_Import!C148,",",Incomplete_Reg_Import!D148,",",Incomplete_Reg_Import!E148,",",Incomplete_Reg_Import!F148,",",Incomplete_Reg_Import!G148,",",Incomplete_Reg_Import!H148,",",Incomplete_Reg_Import!I148,",",Incomplete_Reg_Import!J148,",",Incomplete_Reg_Import!K148,",",Incomplete_Reg_Import!L148,",",Incomplete_Reg_Import!M148,",",Incomplete_Reg_Import!N148,",",Incomplete_Reg_Import!O148,",",Incomplete_Reg_Import!P148,",",Incomplete_Reg_Import!Q148,",",Incomplete_Reg_Import!R148,",",Incomplete_Reg_Import!S148,",",Incomplete_Reg_Import!T148,",",Incomplete_Reg_Import!U148,",",Incomplete_Reg_Import!V148,",",Incomplete_Reg_Import!W148,",",Incomplete_Reg_Import!X148,",",Incomplete_Reg_Import!Y148)</f>
        <v>,,,,,,,,,,,,,,,,,,,,,,,,</v>
      </c>
    </row>
    <row r="149" spans="1:1" x14ac:dyDescent="0.25">
      <c r="A149" s="1" t="str">
        <f>CONCATENATE(Incomplete_Reg_Import!A149,",",Incomplete_Reg_Import!B149,",",Incomplete_Reg_Import!C149,",",Incomplete_Reg_Import!D149,",",Incomplete_Reg_Import!E149,",",Incomplete_Reg_Import!F149,",",Incomplete_Reg_Import!G149,",",Incomplete_Reg_Import!H149,",",Incomplete_Reg_Import!I149,",",Incomplete_Reg_Import!J149,",",Incomplete_Reg_Import!K149,",",Incomplete_Reg_Import!L149,",",Incomplete_Reg_Import!M149,",",Incomplete_Reg_Import!N149,",",Incomplete_Reg_Import!O149,",",Incomplete_Reg_Import!P149,",",Incomplete_Reg_Import!Q149,",",Incomplete_Reg_Import!R149,",",Incomplete_Reg_Import!S149,",",Incomplete_Reg_Import!T149,",",Incomplete_Reg_Import!U149,",",Incomplete_Reg_Import!V149,",",Incomplete_Reg_Import!W149,",",Incomplete_Reg_Import!X149,",",Incomplete_Reg_Import!Y149)</f>
        <v>,,,,,,,,,,,,,,,,,,,,,,,,</v>
      </c>
    </row>
    <row r="150" spans="1:1" x14ac:dyDescent="0.25">
      <c r="A150" s="1" t="str">
        <f>CONCATENATE(Incomplete_Reg_Import!A150,",",Incomplete_Reg_Import!B150,",",Incomplete_Reg_Import!C150,",",Incomplete_Reg_Import!D150,",",Incomplete_Reg_Import!E150,",",Incomplete_Reg_Import!F150,",",Incomplete_Reg_Import!G150,",",Incomplete_Reg_Import!H150,",",Incomplete_Reg_Import!I150,",",Incomplete_Reg_Import!J150,",",Incomplete_Reg_Import!K150,",",Incomplete_Reg_Import!L150,",",Incomplete_Reg_Import!M150,",",Incomplete_Reg_Import!N150,",",Incomplete_Reg_Import!O150,",",Incomplete_Reg_Import!P150,",",Incomplete_Reg_Import!Q150,",",Incomplete_Reg_Import!R150,",",Incomplete_Reg_Import!S150,",",Incomplete_Reg_Import!T150,",",Incomplete_Reg_Import!U150,",",Incomplete_Reg_Import!V150,",",Incomplete_Reg_Import!W150,",",Incomplete_Reg_Import!X150,",",Incomplete_Reg_Import!Y150)</f>
        <v>,,,,,,,,,,,,,,,,,,,,,,,,</v>
      </c>
    </row>
    <row r="151" spans="1:1" x14ac:dyDescent="0.25">
      <c r="A151" s="1" t="str">
        <f>CONCATENATE(Incomplete_Reg_Import!A151,",",Incomplete_Reg_Import!B151,",",Incomplete_Reg_Import!C151,",",Incomplete_Reg_Import!D151,",",Incomplete_Reg_Import!E151,",",Incomplete_Reg_Import!F151,",",Incomplete_Reg_Import!G151,",",Incomplete_Reg_Import!H151,",",Incomplete_Reg_Import!I151,",",Incomplete_Reg_Import!J151,",",Incomplete_Reg_Import!K151,",",Incomplete_Reg_Import!L151,",",Incomplete_Reg_Import!M151,",",Incomplete_Reg_Import!N151,",",Incomplete_Reg_Import!O151,",",Incomplete_Reg_Import!P151,",",Incomplete_Reg_Import!Q151,",",Incomplete_Reg_Import!R151,",",Incomplete_Reg_Import!S151,",",Incomplete_Reg_Import!T151,",",Incomplete_Reg_Import!U151,",",Incomplete_Reg_Import!V151,",",Incomplete_Reg_Import!W151,",",Incomplete_Reg_Import!X151,",",Incomplete_Reg_Import!Y151)</f>
        <v>,,,,,,,,,,,,,,,,,,,,,,,,</v>
      </c>
    </row>
    <row r="152" spans="1:1" x14ac:dyDescent="0.25">
      <c r="A152" s="1" t="str">
        <f>CONCATENATE(Incomplete_Reg_Import!A152,",",Incomplete_Reg_Import!B152,",",Incomplete_Reg_Import!C152,",",Incomplete_Reg_Import!D152,",",Incomplete_Reg_Import!E152,",",Incomplete_Reg_Import!F152,",",Incomplete_Reg_Import!G152,",",Incomplete_Reg_Import!H152,",",Incomplete_Reg_Import!I152,",",Incomplete_Reg_Import!J152,",",Incomplete_Reg_Import!K152,",",Incomplete_Reg_Import!L152,",",Incomplete_Reg_Import!M152,",",Incomplete_Reg_Import!N152,",",Incomplete_Reg_Import!O152,",",Incomplete_Reg_Import!P152,",",Incomplete_Reg_Import!Q152,",",Incomplete_Reg_Import!R152,",",Incomplete_Reg_Import!S152,",",Incomplete_Reg_Import!T152,",",Incomplete_Reg_Import!U152,",",Incomplete_Reg_Import!V152,",",Incomplete_Reg_Import!W152,",",Incomplete_Reg_Import!X152,",",Incomplete_Reg_Import!Y152)</f>
        <v>,,,,,,,,,,,,,,,,,,,,,,,,</v>
      </c>
    </row>
    <row r="153" spans="1:1" x14ac:dyDescent="0.25">
      <c r="A153" s="1" t="str">
        <f>CONCATENATE(Incomplete_Reg_Import!A153,",",Incomplete_Reg_Import!B153,",",Incomplete_Reg_Import!C153,",",Incomplete_Reg_Import!D153,",",Incomplete_Reg_Import!E153,",",Incomplete_Reg_Import!F153,",",Incomplete_Reg_Import!G153,",",Incomplete_Reg_Import!H153,",",Incomplete_Reg_Import!I153,",",Incomplete_Reg_Import!J153,",",Incomplete_Reg_Import!K153,",",Incomplete_Reg_Import!L153,",",Incomplete_Reg_Import!M153,",",Incomplete_Reg_Import!N153,",",Incomplete_Reg_Import!O153,",",Incomplete_Reg_Import!P153,",",Incomplete_Reg_Import!Q153,",",Incomplete_Reg_Import!R153,",",Incomplete_Reg_Import!S153,",",Incomplete_Reg_Import!T153,",",Incomplete_Reg_Import!U153,",",Incomplete_Reg_Import!V153,",",Incomplete_Reg_Import!W153,",",Incomplete_Reg_Import!X153,",",Incomplete_Reg_Import!Y153)</f>
        <v>,,,,,,,,,,,,,,,,,,,,,,,,</v>
      </c>
    </row>
    <row r="154" spans="1:1" x14ac:dyDescent="0.25">
      <c r="A154" s="1" t="str">
        <f>CONCATENATE(Incomplete_Reg_Import!A154,",",Incomplete_Reg_Import!B154,",",Incomplete_Reg_Import!C154,",",Incomplete_Reg_Import!D154,",",Incomplete_Reg_Import!E154,",",Incomplete_Reg_Import!F154,",",Incomplete_Reg_Import!G154,",",Incomplete_Reg_Import!H154,",",Incomplete_Reg_Import!I154,",",Incomplete_Reg_Import!J154,",",Incomplete_Reg_Import!K154,",",Incomplete_Reg_Import!L154,",",Incomplete_Reg_Import!M154,",",Incomplete_Reg_Import!N154,",",Incomplete_Reg_Import!O154,",",Incomplete_Reg_Import!P154,",",Incomplete_Reg_Import!Q154,",",Incomplete_Reg_Import!R154,",",Incomplete_Reg_Import!S154,",",Incomplete_Reg_Import!T154,",",Incomplete_Reg_Import!U154,",",Incomplete_Reg_Import!V154,",",Incomplete_Reg_Import!W154,",",Incomplete_Reg_Import!X154,",",Incomplete_Reg_Import!Y154)</f>
        <v>,,,,,,,,,,,,,,,,,,,,,,,,</v>
      </c>
    </row>
    <row r="155" spans="1:1" x14ac:dyDescent="0.25">
      <c r="A155" s="1" t="str">
        <f>CONCATENATE(Incomplete_Reg_Import!A155,",",Incomplete_Reg_Import!B155,",",Incomplete_Reg_Import!C155,",",Incomplete_Reg_Import!D155,",",Incomplete_Reg_Import!E155,",",Incomplete_Reg_Import!F155,",",Incomplete_Reg_Import!G155,",",Incomplete_Reg_Import!H155,",",Incomplete_Reg_Import!I155,",",Incomplete_Reg_Import!J155,",",Incomplete_Reg_Import!K155,",",Incomplete_Reg_Import!L155,",",Incomplete_Reg_Import!M155,",",Incomplete_Reg_Import!N155,",",Incomplete_Reg_Import!O155,",",Incomplete_Reg_Import!P155,",",Incomplete_Reg_Import!Q155,",",Incomplete_Reg_Import!R155,",",Incomplete_Reg_Import!S155,",",Incomplete_Reg_Import!T155,",",Incomplete_Reg_Import!U155,",",Incomplete_Reg_Import!V155,",",Incomplete_Reg_Import!W155,",",Incomplete_Reg_Import!X155,",",Incomplete_Reg_Import!Y155)</f>
        <v>,,,,,,,,,,,,,,,,,,,,,,,,</v>
      </c>
    </row>
    <row r="156" spans="1:1" x14ac:dyDescent="0.25">
      <c r="A156" s="1" t="str">
        <f>CONCATENATE(Incomplete_Reg_Import!A156,",",Incomplete_Reg_Import!B156,",",Incomplete_Reg_Import!C156,",",Incomplete_Reg_Import!D156,",",Incomplete_Reg_Import!E156,",",Incomplete_Reg_Import!F156,",",Incomplete_Reg_Import!G156,",",Incomplete_Reg_Import!H156,",",Incomplete_Reg_Import!I156,",",Incomplete_Reg_Import!J156,",",Incomplete_Reg_Import!K156,",",Incomplete_Reg_Import!L156,",",Incomplete_Reg_Import!M156,",",Incomplete_Reg_Import!N156,",",Incomplete_Reg_Import!O156,",",Incomplete_Reg_Import!P156,",",Incomplete_Reg_Import!Q156,",",Incomplete_Reg_Import!R156,",",Incomplete_Reg_Import!S156,",",Incomplete_Reg_Import!T156,",",Incomplete_Reg_Import!U156,",",Incomplete_Reg_Import!V156,",",Incomplete_Reg_Import!W156,",",Incomplete_Reg_Import!X156,",",Incomplete_Reg_Import!Y156)</f>
        <v>,,,,,,,,,,,,,,,,,,,,,,,,</v>
      </c>
    </row>
    <row r="157" spans="1:1" x14ac:dyDescent="0.25">
      <c r="A157" s="1" t="str">
        <f>CONCATENATE(Incomplete_Reg_Import!A157,",",Incomplete_Reg_Import!B157,",",Incomplete_Reg_Import!C157,",",Incomplete_Reg_Import!D157,",",Incomplete_Reg_Import!E157,",",Incomplete_Reg_Import!F157,",",Incomplete_Reg_Import!G157,",",Incomplete_Reg_Import!H157,",",Incomplete_Reg_Import!I157,",",Incomplete_Reg_Import!J157,",",Incomplete_Reg_Import!K157,",",Incomplete_Reg_Import!L157,",",Incomplete_Reg_Import!M157,",",Incomplete_Reg_Import!N157,",",Incomplete_Reg_Import!O157,",",Incomplete_Reg_Import!P157,",",Incomplete_Reg_Import!Q157,",",Incomplete_Reg_Import!R157,",",Incomplete_Reg_Import!S157,",",Incomplete_Reg_Import!T157,",",Incomplete_Reg_Import!U157,",",Incomplete_Reg_Import!V157,",",Incomplete_Reg_Import!W157,",",Incomplete_Reg_Import!X157,",",Incomplete_Reg_Import!Y157)</f>
        <v>,,,,,,,,,,,,,,,,,,,,,,,,</v>
      </c>
    </row>
    <row r="158" spans="1:1" x14ac:dyDescent="0.25">
      <c r="A158" s="1" t="str">
        <f>CONCATENATE(Incomplete_Reg_Import!A158,",",Incomplete_Reg_Import!B158,",",Incomplete_Reg_Import!C158,",",Incomplete_Reg_Import!D158,",",Incomplete_Reg_Import!E158,",",Incomplete_Reg_Import!F158,",",Incomplete_Reg_Import!G158,",",Incomplete_Reg_Import!H158,",",Incomplete_Reg_Import!I158,",",Incomplete_Reg_Import!J158,",",Incomplete_Reg_Import!K158,",",Incomplete_Reg_Import!L158,",",Incomplete_Reg_Import!M158,",",Incomplete_Reg_Import!N158,",",Incomplete_Reg_Import!O158,",",Incomplete_Reg_Import!P158,",",Incomplete_Reg_Import!Q158,",",Incomplete_Reg_Import!R158,",",Incomplete_Reg_Import!S158,",",Incomplete_Reg_Import!T158,",",Incomplete_Reg_Import!U158,",",Incomplete_Reg_Import!V158,",",Incomplete_Reg_Import!W158,",",Incomplete_Reg_Import!X158,",",Incomplete_Reg_Import!Y158)</f>
        <v>,,,,,,,,,,,,,,,,,,,,,,,,</v>
      </c>
    </row>
    <row r="159" spans="1:1" x14ac:dyDescent="0.25">
      <c r="A159" s="1" t="str">
        <f>CONCATENATE(Incomplete_Reg_Import!A159,",",Incomplete_Reg_Import!B159,",",Incomplete_Reg_Import!C159,",",Incomplete_Reg_Import!D159,",",Incomplete_Reg_Import!E159,",",Incomplete_Reg_Import!F159,",",Incomplete_Reg_Import!G159,",",Incomplete_Reg_Import!H159,",",Incomplete_Reg_Import!I159,",",Incomplete_Reg_Import!J159,",",Incomplete_Reg_Import!K159,",",Incomplete_Reg_Import!L159,",",Incomplete_Reg_Import!M159,",",Incomplete_Reg_Import!N159,",",Incomplete_Reg_Import!O159,",",Incomplete_Reg_Import!P159,",",Incomplete_Reg_Import!Q159,",",Incomplete_Reg_Import!R159,",",Incomplete_Reg_Import!S159,",",Incomplete_Reg_Import!T159,",",Incomplete_Reg_Import!U159,",",Incomplete_Reg_Import!V159,",",Incomplete_Reg_Import!W159,",",Incomplete_Reg_Import!X159,",",Incomplete_Reg_Import!Y159)</f>
        <v>,,,,,,,,,,,,,,,,,,,,,,,,</v>
      </c>
    </row>
    <row r="160" spans="1:1" x14ac:dyDescent="0.25">
      <c r="A160" s="1" t="str">
        <f>CONCATENATE(Incomplete_Reg_Import!A160,",",Incomplete_Reg_Import!B160,",",Incomplete_Reg_Import!C160,",",Incomplete_Reg_Import!D160,",",Incomplete_Reg_Import!E160,",",Incomplete_Reg_Import!F160,",",Incomplete_Reg_Import!G160,",",Incomplete_Reg_Import!H160,",",Incomplete_Reg_Import!I160,",",Incomplete_Reg_Import!J160,",",Incomplete_Reg_Import!K160,",",Incomplete_Reg_Import!L160,",",Incomplete_Reg_Import!M160,",",Incomplete_Reg_Import!N160,",",Incomplete_Reg_Import!O160,",",Incomplete_Reg_Import!P160,",",Incomplete_Reg_Import!Q160,",",Incomplete_Reg_Import!R160,",",Incomplete_Reg_Import!S160,",",Incomplete_Reg_Import!T160,",",Incomplete_Reg_Import!U160,",",Incomplete_Reg_Import!V160,",",Incomplete_Reg_Import!W160,",",Incomplete_Reg_Import!X160,",",Incomplete_Reg_Import!Y160)</f>
        <v>,,,,,,,,,,,,,,,,,,,,,,,,</v>
      </c>
    </row>
    <row r="161" spans="1:1" x14ac:dyDescent="0.25">
      <c r="A161" s="1" t="str">
        <f>CONCATENATE(Incomplete_Reg_Import!A161,",",Incomplete_Reg_Import!B161,",",Incomplete_Reg_Import!C161,",",Incomplete_Reg_Import!D161,",",Incomplete_Reg_Import!E161,",",Incomplete_Reg_Import!F161,",",Incomplete_Reg_Import!G161,",",Incomplete_Reg_Import!H161,",",Incomplete_Reg_Import!I161,",",Incomplete_Reg_Import!J161,",",Incomplete_Reg_Import!K161,",",Incomplete_Reg_Import!L161,",",Incomplete_Reg_Import!M161,",",Incomplete_Reg_Import!N161,",",Incomplete_Reg_Import!O161,",",Incomplete_Reg_Import!P161,",",Incomplete_Reg_Import!Q161,",",Incomplete_Reg_Import!R161,",",Incomplete_Reg_Import!S161,",",Incomplete_Reg_Import!T161,",",Incomplete_Reg_Import!U161,",",Incomplete_Reg_Import!V161,",",Incomplete_Reg_Import!W161,",",Incomplete_Reg_Import!X161,",",Incomplete_Reg_Import!Y161)</f>
        <v>,,,,,,,,,,,,,,,,,,,,,,,,</v>
      </c>
    </row>
    <row r="162" spans="1:1" x14ac:dyDescent="0.25">
      <c r="A162" s="1" t="str">
        <f>CONCATENATE(Incomplete_Reg_Import!A162,",",Incomplete_Reg_Import!B162,",",Incomplete_Reg_Import!C162,",",Incomplete_Reg_Import!D162,",",Incomplete_Reg_Import!E162,",",Incomplete_Reg_Import!F162,",",Incomplete_Reg_Import!G162,",",Incomplete_Reg_Import!H162,",",Incomplete_Reg_Import!I162,",",Incomplete_Reg_Import!J162,",",Incomplete_Reg_Import!K162,",",Incomplete_Reg_Import!L162,",",Incomplete_Reg_Import!M162,",",Incomplete_Reg_Import!N162,",",Incomplete_Reg_Import!O162,",",Incomplete_Reg_Import!P162,",",Incomplete_Reg_Import!Q162,",",Incomplete_Reg_Import!R162,",",Incomplete_Reg_Import!S162,",",Incomplete_Reg_Import!T162,",",Incomplete_Reg_Import!U162,",",Incomplete_Reg_Import!V162,",",Incomplete_Reg_Import!W162,",",Incomplete_Reg_Import!X162,",",Incomplete_Reg_Import!Y162)</f>
        <v>,,,,,,,,,,,,,,,,,,,,,,,,</v>
      </c>
    </row>
    <row r="163" spans="1:1" x14ac:dyDescent="0.25">
      <c r="A163" s="1" t="str">
        <f>CONCATENATE(Incomplete_Reg_Import!A163,",",Incomplete_Reg_Import!B163,",",Incomplete_Reg_Import!C163,",",Incomplete_Reg_Import!D163,",",Incomplete_Reg_Import!E163,",",Incomplete_Reg_Import!F163,",",Incomplete_Reg_Import!G163,",",Incomplete_Reg_Import!H163,",",Incomplete_Reg_Import!I163,",",Incomplete_Reg_Import!J163,",",Incomplete_Reg_Import!K163,",",Incomplete_Reg_Import!L163,",",Incomplete_Reg_Import!M163,",",Incomplete_Reg_Import!N163,",",Incomplete_Reg_Import!O163,",",Incomplete_Reg_Import!P163,",",Incomplete_Reg_Import!Q163,",",Incomplete_Reg_Import!R163,",",Incomplete_Reg_Import!S163,",",Incomplete_Reg_Import!T163,",",Incomplete_Reg_Import!U163,",",Incomplete_Reg_Import!V163,",",Incomplete_Reg_Import!W163,",",Incomplete_Reg_Import!X163,",",Incomplete_Reg_Import!Y163)</f>
        <v>,,,,,,,,,,,,,,,,,,,,,,,,</v>
      </c>
    </row>
    <row r="164" spans="1:1" x14ac:dyDescent="0.25">
      <c r="A164" s="1" t="str">
        <f>CONCATENATE(Incomplete_Reg_Import!A164,",",Incomplete_Reg_Import!B164,",",Incomplete_Reg_Import!C164,",",Incomplete_Reg_Import!D164,",",Incomplete_Reg_Import!E164,",",Incomplete_Reg_Import!F164,",",Incomplete_Reg_Import!G164,",",Incomplete_Reg_Import!H164,",",Incomplete_Reg_Import!I164,",",Incomplete_Reg_Import!J164,",",Incomplete_Reg_Import!K164,",",Incomplete_Reg_Import!L164,",",Incomplete_Reg_Import!M164,",",Incomplete_Reg_Import!N164,",",Incomplete_Reg_Import!O164,",",Incomplete_Reg_Import!P164,",",Incomplete_Reg_Import!Q164,",",Incomplete_Reg_Import!R164,",",Incomplete_Reg_Import!S164,",",Incomplete_Reg_Import!T164,",",Incomplete_Reg_Import!U164,",",Incomplete_Reg_Import!V164,",",Incomplete_Reg_Import!W164,",",Incomplete_Reg_Import!X164,",",Incomplete_Reg_Import!Y164)</f>
        <v>,,,,,,,,,,,,,,,,,,,,,,,,</v>
      </c>
    </row>
    <row r="165" spans="1:1" x14ac:dyDescent="0.25">
      <c r="A165" s="1" t="str">
        <f>CONCATENATE(Incomplete_Reg_Import!A165,",",Incomplete_Reg_Import!B165,",",Incomplete_Reg_Import!C165,",",Incomplete_Reg_Import!D165,",",Incomplete_Reg_Import!E165,",",Incomplete_Reg_Import!F165,",",Incomplete_Reg_Import!G165,",",Incomplete_Reg_Import!H165,",",Incomplete_Reg_Import!I165,",",Incomplete_Reg_Import!J165,",",Incomplete_Reg_Import!K165,",",Incomplete_Reg_Import!L165,",",Incomplete_Reg_Import!M165,",",Incomplete_Reg_Import!N165,",",Incomplete_Reg_Import!O165,",",Incomplete_Reg_Import!P165,",",Incomplete_Reg_Import!Q165,",",Incomplete_Reg_Import!R165,",",Incomplete_Reg_Import!S165,",",Incomplete_Reg_Import!T165,",",Incomplete_Reg_Import!U165,",",Incomplete_Reg_Import!V165,",",Incomplete_Reg_Import!W165,",",Incomplete_Reg_Import!X165,",",Incomplete_Reg_Import!Y165)</f>
        <v>,,,,,,,,,,,,,,,,,,,,,,,,</v>
      </c>
    </row>
    <row r="166" spans="1:1" x14ac:dyDescent="0.25">
      <c r="A166" s="1" t="str">
        <f>CONCATENATE(Incomplete_Reg_Import!A166,",",Incomplete_Reg_Import!B166,",",Incomplete_Reg_Import!C166,",",Incomplete_Reg_Import!D166,",",Incomplete_Reg_Import!E166,",",Incomplete_Reg_Import!F166,",",Incomplete_Reg_Import!G166,",",Incomplete_Reg_Import!H166,",",Incomplete_Reg_Import!I166,",",Incomplete_Reg_Import!J166,",",Incomplete_Reg_Import!K166,",",Incomplete_Reg_Import!L166,",",Incomplete_Reg_Import!M166,",",Incomplete_Reg_Import!N166,",",Incomplete_Reg_Import!O166,",",Incomplete_Reg_Import!P166,",",Incomplete_Reg_Import!Q166,",",Incomplete_Reg_Import!R166,",",Incomplete_Reg_Import!S166,",",Incomplete_Reg_Import!T166,",",Incomplete_Reg_Import!U166,",",Incomplete_Reg_Import!V166,",",Incomplete_Reg_Import!W166,",",Incomplete_Reg_Import!X166,",",Incomplete_Reg_Import!Y166)</f>
        <v>,,,,,,,,,,,,,,,,,,,,,,,,</v>
      </c>
    </row>
    <row r="167" spans="1:1" x14ac:dyDescent="0.25">
      <c r="A167" s="1" t="str">
        <f>CONCATENATE(Incomplete_Reg_Import!A167,",",Incomplete_Reg_Import!B167,",",Incomplete_Reg_Import!C167,",",Incomplete_Reg_Import!D167,",",Incomplete_Reg_Import!E167,",",Incomplete_Reg_Import!F167,",",Incomplete_Reg_Import!G167,",",Incomplete_Reg_Import!H167,",",Incomplete_Reg_Import!I167,",",Incomplete_Reg_Import!J167,",",Incomplete_Reg_Import!K167,",",Incomplete_Reg_Import!L167,",",Incomplete_Reg_Import!M167,",",Incomplete_Reg_Import!N167,",",Incomplete_Reg_Import!O167,",",Incomplete_Reg_Import!P167,",",Incomplete_Reg_Import!Q167,",",Incomplete_Reg_Import!R167,",",Incomplete_Reg_Import!S167,",",Incomplete_Reg_Import!T167,",",Incomplete_Reg_Import!U167,",",Incomplete_Reg_Import!V167,",",Incomplete_Reg_Import!W167,",",Incomplete_Reg_Import!X167,",",Incomplete_Reg_Import!Y167)</f>
        <v>,,,,,,,,,,,,,,,,,,,,,,,,</v>
      </c>
    </row>
    <row r="168" spans="1:1" x14ac:dyDescent="0.25">
      <c r="A168" s="1" t="str">
        <f>CONCATENATE(Incomplete_Reg_Import!A168,",",Incomplete_Reg_Import!B168,",",Incomplete_Reg_Import!C168,",",Incomplete_Reg_Import!D168,",",Incomplete_Reg_Import!E168,",",Incomplete_Reg_Import!F168,",",Incomplete_Reg_Import!G168,",",Incomplete_Reg_Import!H168,",",Incomplete_Reg_Import!I168,",",Incomplete_Reg_Import!J168,",",Incomplete_Reg_Import!K168,",",Incomplete_Reg_Import!L168,",",Incomplete_Reg_Import!M168,",",Incomplete_Reg_Import!N168,",",Incomplete_Reg_Import!O168,",",Incomplete_Reg_Import!P168,",",Incomplete_Reg_Import!Q168,",",Incomplete_Reg_Import!R168,",",Incomplete_Reg_Import!S168,",",Incomplete_Reg_Import!T168,",",Incomplete_Reg_Import!U168,",",Incomplete_Reg_Import!V168,",",Incomplete_Reg_Import!W168,",",Incomplete_Reg_Import!X168,",",Incomplete_Reg_Import!Y168)</f>
        <v>,,,,,,,,,,,,,,,,,,,,,,,,</v>
      </c>
    </row>
    <row r="169" spans="1:1" x14ac:dyDescent="0.25">
      <c r="A169" s="1" t="str">
        <f>CONCATENATE(Incomplete_Reg_Import!A169,",",Incomplete_Reg_Import!B169,",",Incomplete_Reg_Import!C169,",",Incomplete_Reg_Import!D169,",",Incomplete_Reg_Import!E169,",",Incomplete_Reg_Import!F169,",",Incomplete_Reg_Import!G169,",",Incomplete_Reg_Import!H169,",",Incomplete_Reg_Import!I169,",",Incomplete_Reg_Import!J169,",",Incomplete_Reg_Import!K169,",",Incomplete_Reg_Import!L169,",",Incomplete_Reg_Import!M169,",",Incomplete_Reg_Import!N169,",",Incomplete_Reg_Import!O169,",",Incomplete_Reg_Import!P169,",",Incomplete_Reg_Import!Q169,",",Incomplete_Reg_Import!R169,",",Incomplete_Reg_Import!S169,",",Incomplete_Reg_Import!T169,",",Incomplete_Reg_Import!U169,",",Incomplete_Reg_Import!V169,",",Incomplete_Reg_Import!W169,",",Incomplete_Reg_Import!X169,",",Incomplete_Reg_Import!Y169)</f>
        <v>,,,,,,,,,,,,,,,,,,,,,,,,</v>
      </c>
    </row>
    <row r="170" spans="1:1" x14ac:dyDescent="0.25">
      <c r="A170" s="1" t="str">
        <f>CONCATENATE(Incomplete_Reg_Import!A170,",",Incomplete_Reg_Import!B170,",",Incomplete_Reg_Import!C170,",",Incomplete_Reg_Import!D170,",",Incomplete_Reg_Import!E170,",",Incomplete_Reg_Import!F170,",",Incomplete_Reg_Import!G170,",",Incomplete_Reg_Import!H170,",",Incomplete_Reg_Import!I170,",",Incomplete_Reg_Import!J170,",",Incomplete_Reg_Import!K170,",",Incomplete_Reg_Import!L170,",",Incomplete_Reg_Import!M170,",",Incomplete_Reg_Import!N170,",",Incomplete_Reg_Import!O170,",",Incomplete_Reg_Import!P170,",",Incomplete_Reg_Import!Q170,",",Incomplete_Reg_Import!R170,",",Incomplete_Reg_Import!S170,",",Incomplete_Reg_Import!T170,",",Incomplete_Reg_Import!U170,",",Incomplete_Reg_Import!V170,",",Incomplete_Reg_Import!W170,",",Incomplete_Reg_Import!X170,",",Incomplete_Reg_Import!Y170)</f>
        <v>,,,,,,,,,,,,,,,,,,,,,,,,</v>
      </c>
    </row>
    <row r="171" spans="1:1" x14ac:dyDescent="0.25">
      <c r="A171" s="1" t="str">
        <f>CONCATENATE(Incomplete_Reg_Import!A171,",",Incomplete_Reg_Import!B171,",",Incomplete_Reg_Import!C171,",",Incomplete_Reg_Import!D171,",",Incomplete_Reg_Import!E171,",",Incomplete_Reg_Import!F171,",",Incomplete_Reg_Import!G171,",",Incomplete_Reg_Import!H171,",",Incomplete_Reg_Import!I171,",",Incomplete_Reg_Import!J171,",",Incomplete_Reg_Import!K171,",",Incomplete_Reg_Import!L171,",",Incomplete_Reg_Import!M171,",",Incomplete_Reg_Import!N171,",",Incomplete_Reg_Import!O171,",",Incomplete_Reg_Import!P171,",",Incomplete_Reg_Import!Q171,",",Incomplete_Reg_Import!R171,",",Incomplete_Reg_Import!S171,",",Incomplete_Reg_Import!T171,",",Incomplete_Reg_Import!U171,",",Incomplete_Reg_Import!V171,",",Incomplete_Reg_Import!W171,",",Incomplete_Reg_Import!X171,",",Incomplete_Reg_Import!Y171)</f>
        <v>,,,,,,,,,,,,,,,,,,,,,,,,</v>
      </c>
    </row>
    <row r="172" spans="1:1" x14ac:dyDescent="0.25">
      <c r="A172" s="1" t="str">
        <f>CONCATENATE(Incomplete_Reg_Import!A172,",",Incomplete_Reg_Import!B172,",",Incomplete_Reg_Import!C172,",",Incomplete_Reg_Import!D172,",",Incomplete_Reg_Import!E172,",",Incomplete_Reg_Import!F172,",",Incomplete_Reg_Import!G172,",",Incomplete_Reg_Import!H172,",",Incomplete_Reg_Import!I172,",",Incomplete_Reg_Import!J172,",",Incomplete_Reg_Import!K172,",",Incomplete_Reg_Import!L172,",",Incomplete_Reg_Import!M172,",",Incomplete_Reg_Import!N172,",",Incomplete_Reg_Import!O172,",",Incomplete_Reg_Import!P172,",",Incomplete_Reg_Import!Q172,",",Incomplete_Reg_Import!R172,",",Incomplete_Reg_Import!S172,",",Incomplete_Reg_Import!T172,",",Incomplete_Reg_Import!U172,",",Incomplete_Reg_Import!V172,",",Incomplete_Reg_Import!W172,",",Incomplete_Reg_Import!X172,",",Incomplete_Reg_Import!Y172)</f>
        <v>,,,,,,,,,,,,,,,,,,,,,,,,</v>
      </c>
    </row>
    <row r="173" spans="1:1" x14ac:dyDescent="0.25">
      <c r="A173" s="1" t="str">
        <f>CONCATENATE(Incomplete_Reg_Import!A173,",",Incomplete_Reg_Import!B173,",",Incomplete_Reg_Import!C173,",",Incomplete_Reg_Import!D173,",",Incomplete_Reg_Import!E173,",",Incomplete_Reg_Import!F173,",",Incomplete_Reg_Import!G173,",",Incomplete_Reg_Import!H173,",",Incomplete_Reg_Import!I173,",",Incomplete_Reg_Import!J173,",",Incomplete_Reg_Import!K173,",",Incomplete_Reg_Import!L173,",",Incomplete_Reg_Import!M173,",",Incomplete_Reg_Import!N173,",",Incomplete_Reg_Import!O173,",",Incomplete_Reg_Import!P173,",",Incomplete_Reg_Import!Q173,",",Incomplete_Reg_Import!R173,",",Incomplete_Reg_Import!S173,",",Incomplete_Reg_Import!T173,",",Incomplete_Reg_Import!U173,",",Incomplete_Reg_Import!V173,",",Incomplete_Reg_Import!W173,",",Incomplete_Reg_Import!X173,",",Incomplete_Reg_Import!Y173)</f>
        <v>,,,,,,,,,,,,,,,,,,,,,,,,</v>
      </c>
    </row>
    <row r="174" spans="1:1" x14ac:dyDescent="0.25">
      <c r="A174" s="1" t="str">
        <f>CONCATENATE(Incomplete_Reg_Import!A174,",",Incomplete_Reg_Import!B174,",",Incomplete_Reg_Import!C174,",",Incomplete_Reg_Import!D174,",",Incomplete_Reg_Import!E174,",",Incomplete_Reg_Import!F174,",",Incomplete_Reg_Import!G174,",",Incomplete_Reg_Import!H174,",",Incomplete_Reg_Import!I174,",",Incomplete_Reg_Import!J174,",",Incomplete_Reg_Import!K174,",",Incomplete_Reg_Import!L174,",",Incomplete_Reg_Import!M174,",",Incomplete_Reg_Import!N174,",",Incomplete_Reg_Import!O174,",",Incomplete_Reg_Import!P174,",",Incomplete_Reg_Import!Q174,",",Incomplete_Reg_Import!R174,",",Incomplete_Reg_Import!S174,",",Incomplete_Reg_Import!T174,",",Incomplete_Reg_Import!U174,",",Incomplete_Reg_Import!V174,",",Incomplete_Reg_Import!W174,",",Incomplete_Reg_Import!X174,",",Incomplete_Reg_Import!Y174)</f>
        <v>,,,,,,,,,,,,,,,,,,,,,,,,</v>
      </c>
    </row>
    <row r="175" spans="1:1" x14ac:dyDescent="0.25">
      <c r="A175" s="1" t="str">
        <f>CONCATENATE(Incomplete_Reg_Import!A175,",",Incomplete_Reg_Import!B175,",",Incomplete_Reg_Import!C175,",",Incomplete_Reg_Import!D175,",",Incomplete_Reg_Import!E175,",",Incomplete_Reg_Import!F175,",",Incomplete_Reg_Import!G175,",",Incomplete_Reg_Import!H175,",",Incomplete_Reg_Import!I175,",",Incomplete_Reg_Import!J175,",",Incomplete_Reg_Import!K175,",",Incomplete_Reg_Import!L175,",",Incomplete_Reg_Import!M175,",",Incomplete_Reg_Import!N175,",",Incomplete_Reg_Import!O175,",",Incomplete_Reg_Import!P175,",",Incomplete_Reg_Import!Q175,",",Incomplete_Reg_Import!R175,",",Incomplete_Reg_Import!S175,",",Incomplete_Reg_Import!T175,",",Incomplete_Reg_Import!U175,",",Incomplete_Reg_Import!V175,",",Incomplete_Reg_Import!W175,",",Incomplete_Reg_Import!X175,",",Incomplete_Reg_Import!Y175)</f>
        <v>,,,,,,,,,,,,,,,,,,,,,,,,</v>
      </c>
    </row>
    <row r="176" spans="1:1" x14ac:dyDescent="0.25">
      <c r="A176" s="1" t="str">
        <f>CONCATENATE(Incomplete_Reg_Import!A176,",",Incomplete_Reg_Import!B176,",",Incomplete_Reg_Import!C176,",",Incomplete_Reg_Import!D176,",",Incomplete_Reg_Import!E176,",",Incomplete_Reg_Import!F176,",",Incomplete_Reg_Import!G176,",",Incomplete_Reg_Import!H176,",",Incomplete_Reg_Import!I176,",",Incomplete_Reg_Import!J176,",",Incomplete_Reg_Import!K176,",",Incomplete_Reg_Import!L176,",",Incomplete_Reg_Import!M176,",",Incomplete_Reg_Import!N176,",",Incomplete_Reg_Import!O176,",",Incomplete_Reg_Import!P176,",",Incomplete_Reg_Import!Q176,",",Incomplete_Reg_Import!R176,",",Incomplete_Reg_Import!S176,",",Incomplete_Reg_Import!T176,",",Incomplete_Reg_Import!U176,",",Incomplete_Reg_Import!V176,",",Incomplete_Reg_Import!W176,",",Incomplete_Reg_Import!X176,",",Incomplete_Reg_Import!Y176)</f>
        <v>,,,,,,,,,,,,,,,,,,,,,,,,</v>
      </c>
    </row>
    <row r="177" spans="1:1" x14ac:dyDescent="0.25">
      <c r="A177" s="1" t="str">
        <f>CONCATENATE(Incomplete_Reg_Import!A177,",",Incomplete_Reg_Import!B177,",",Incomplete_Reg_Import!C177,",",Incomplete_Reg_Import!D177,",",Incomplete_Reg_Import!E177,",",Incomplete_Reg_Import!F177,",",Incomplete_Reg_Import!G177,",",Incomplete_Reg_Import!H177,",",Incomplete_Reg_Import!I177,",",Incomplete_Reg_Import!J177,",",Incomplete_Reg_Import!K177,",",Incomplete_Reg_Import!L177,",",Incomplete_Reg_Import!M177,",",Incomplete_Reg_Import!N177,",",Incomplete_Reg_Import!O177,",",Incomplete_Reg_Import!P177,",",Incomplete_Reg_Import!Q177,",",Incomplete_Reg_Import!R177,",",Incomplete_Reg_Import!S177,",",Incomplete_Reg_Import!T177,",",Incomplete_Reg_Import!U177,",",Incomplete_Reg_Import!V177,",",Incomplete_Reg_Import!W177,",",Incomplete_Reg_Import!X177,",",Incomplete_Reg_Import!Y177)</f>
        <v>,,,,,,,,,,,,,,,,,,,,,,,,</v>
      </c>
    </row>
    <row r="178" spans="1:1" x14ac:dyDescent="0.25">
      <c r="A178" s="1" t="str">
        <f>CONCATENATE(Incomplete_Reg_Import!A178,",",Incomplete_Reg_Import!B178,",",Incomplete_Reg_Import!C178,",",Incomplete_Reg_Import!D178,",",Incomplete_Reg_Import!E178,",",Incomplete_Reg_Import!F178,",",Incomplete_Reg_Import!G178,",",Incomplete_Reg_Import!H178,",",Incomplete_Reg_Import!I178,",",Incomplete_Reg_Import!J178,",",Incomplete_Reg_Import!K178,",",Incomplete_Reg_Import!L178,",",Incomplete_Reg_Import!M178,",",Incomplete_Reg_Import!N178,",",Incomplete_Reg_Import!O178,",",Incomplete_Reg_Import!P178,",",Incomplete_Reg_Import!Q178,",",Incomplete_Reg_Import!R178,",",Incomplete_Reg_Import!S178,",",Incomplete_Reg_Import!T178,",",Incomplete_Reg_Import!U178,",",Incomplete_Reg_Import!V178,",",Incomplete_Reg_Import!W178,",",Incomplete_Reg_Import!X178,",",Incomplete_Reg_Import!Y178)</f>
        <v>,,,,,,,,,,,,,,,,,,,,,,,,</v>
      </c>
    </row>
    <row r="179" spans="1:1" x14ac:dyDescent="0.25">
      <c r="A179" s="1" t="str">
        <f>CONCATENATE(Incomplete_Reg_Import!A179,",",Incomplete_Reg_Import!B179,",",Incomplete_Reg_Import!C179,",",Incomplete_Reg_Import!D179,",",Incomplete_Reg_Import!E179,",",Incomplete_Reg_Import!F179,",",Incomplete_Reg_Import!G179,",",Incomplete_Reg_Import!H179,",",Incomplete_Reg_Import!I179,",",Incomplete_Reg_Import!J179,",",Incomplete_Reg_Import!K179,",",Incomplete_Reg_Import!L179,",",Incomplete_Reg_Import!M179,",",Incomplete_Reg_Import!N179,",",Incomplete_Reg_Import!O179,",",Incomplete_Reg_Import!P179,",",Incomplete_Reg_Import!Q179,",",Incomplete_Reg_Import!R179,",",Incomplete_Reg_Import!S179,",",Incomplete_Reg_Import!T179,",",Incomplete_Reg_Import!U179,",",Incomplete_Reg_Import!V179,",",Incomplete_Reg_Import!W179,",",Incomplete_Reg_Import!X179,",",Incomplete_Reg_Import!Y179)</f>
        <v>,,,,,,,,,,,,,,,,,,,,,,,,</v>
      </c>
    </row>
    <row r="180" spans="1:1" x14ac:dyDescent="0.25">
      <c r="A180" s="1" t="str">
        <f>CONCATENATE(Incomplete_Reg_Import!A180,",",Incomplete_Reg_Import!B180,",",Incomplete_Reg_Import!C180,",",Incomplete_Reg_Import!D180,",",Incomplete_Reg_Import!E180,",",Incomplete_Reg_Import!F180,",",Incomplete_Reg_Import!G180,",",Incomplete_Reg_Import!H180,",",Incomplete_Reg_Import!I180,",",Incomplete_Reg_Import!J180,",",Incomplete_Reg_Import!K180,",",Incomplete_Reg_Import!L180,",",Incomplete_Reg_Import!M180,",",Incomplete_Reg_Import!N180,",",Incomplete_Reg_Import!O180,",",Incomplete_Reg_Import!P180,",",Incomplete_Reg_Import!Q180,",",Incomplete_Reg_Import!R180,",",Incomplete_Reg_Import!S180,",",Incomplete_Reg_Import!T180,",",Incomplete_Reg_Import!U180,",",Incomplete_Reg_Import!V180,",",Incomplete_Reg_Import!W180,",",Incomplete_Reg_Import!X180,",",Incomplete_Reg_Import!Y180)</f>
        <v>,,,,,,,,,,,,,,,,,,,,,,,,</v>
      </c>
    </row>
    <row r="181" spans="1:1" x14ac:dyDescent="0.25">
      <c r="A181" s="1" t="str">
        <f>CONCATENATE(Incomplete_Reg_Import!A181,",",Incomplete_Reg_Import!B181,",",Incomplete_Reg_Import!C181,",",Incomplete_Reg_Import!D181,",",Incomplete_Reg_Import!E181,",",Incomplete_Reg_Import!F181,",",Incomplete_Reg_Import!G181,",",Incomplete_Reg_Import!H181,",",Incomplete_Reg_Import!I181,",",Incomplete_Reg_Import!J181,",",Incomplete_Reg_Import!K181,",",Incomplete_Reg_Import!L181,",",Incomplete_Reg_Import!M181,",",Incomplete_Reg_Import!N181,",",Incomplete_Reg_Import!O181,",",Incomplete_Reg_Import!P181,",",Incomplete_Reg_Import!Q181,",",Incomplete_Reg_Import!R181,",",Incomplete_Reg_Import!S181,",",Incomplete_Reg_Import!T181,",",Incomplete_Reg_Import!U181,",",Incomplete_Reg_Import!V181,",",Incomplete_Reg_Import!W181,",",Incomplete_Reg_Import!X181,",",Incomplete_Reg_Import!Y181)</f>
        <v>,,,,,,,,,,,,,,,,,,,,,,,,</v>
      </c>
    </row>
    <row r="182" spans="1:1" x14ac:dyDescent="0.25">
      <c r="A182" s="1" t="str">
        <f>CONCATENATE(Incomplete_Reg_Import!A182,",",Incomplete_Reg_Import!B182,",",Incomplete_Reg_Import!C182,",",Incomplete_Reg_Import!D182,",",Incomplete_Reg_Import!E182,",",Incomplete_Reg_Import!F182,",",Incomplete_Reg_Import!G182,",",Incomplete_Reg_Import!H182,",",Incomplete_Reg_Import!I182,",",Incomplete_Reg_Import!J182,",",Incomplete_Reg_Import!K182,",",Incomplete_Reg_Import!L182,",",Incomplete_Reg_Import!M182,",",Incomplete_Reg_Import!N182,",",Incomplete_Reg_Import!O182,",",Incomplete_Reg_Import!P182,",",Incomplete_Reg_Import!Q182,",",Incomplete_Reg_Import!R182,",",Incomplete_Reg_Import!S182,",",Incomplete_Reg_Import!T182,",",Incomplete_Reg_Import!U182,",",Incomplete_Reg_Import!V182,",",Incomplete_Reg_Import!W182,",",Incomplete_Reg_Import!X182,",",Incomplete_Reg_Import!Y182)</f>
        <v>,,,,,,,,,,,,,,,,,,,,,,,,</v>
      </c>
    </row>
    <row r="183" spans="1:1" x14ac:dyDescent="0.25">
      <c r="A183" s="1" t="str">
        <f>CONCATENATE(Incomplete_Reg_Import!A183,",",Incomplete_Reg_Import!B183,",",Incomplete_Reg_Import!C183,",",Incomplete_Reg_Import!D183,",",Incomplete_Reg_Import!E183,",",Incomplete_Reg_Import!F183,",",Incomplete_Reg_Import!G183,",",Incomplete_Reg_Import!H183,",",Incomplete_Reg_Import!I183,",",Incomplete_Reg_Import!J183,",",Incomplete_Reg_Import!K183,",",Incomplete_Reg_Import!L183,",",Incomplete_Reg_Import!M183,",",Incomplete_Reg_Import!N183,",",Incomplete_Reg_Import!O183,",",Incomplete_Reg_Import!P183,",",Incomplete_Reg_Import!Q183,",",Incomplete_Reg_Import!R183,",",Incomplete_Reg_Import!S183,",",Incomplete_Reg_Import!T183,",",Incomplete_Reg_Import!U183,",",Incomplete_Reg_Import!V183,",",Incomplete_Reg_Import!W183,",",Incomplete_Reg_Import!X183,",",Incomplete_Reg_Import!Y183)</f>
        <v>,,,,,,,,,,,,,,,,,,,,,,,,</v>
      </c>
    </row>
    <row r="184" spans="1:1" x14ac:dyDescent="0.25">
      <c r="A184" s="1" t="str">
        <f>CONCATENATE(Incomplete_Reg_Import!A184,",",Incomplete_Reg_Import!B184,",",Incomplete_Reg_Import!C184,",",Incomplete_Reg_Import!D184,",",Incomplete_Reg_Import!E184,",",Incomplete_Reg_Import!F184,",",Incomplete_Reg_Import!G184,",",Incomplete_Reg_Import!H184,",",Incomplete_Reg_Import!I184,",",Incomplete_Reg_Import!J184,",",Incomplete_Reg_Import!K184,",",Incomplete_Reg_Import!L184,",",Incomplete_Reg_Import!M184,",",Incomplete_Reg_Import!N184,",",Incomplete_Reg_Import!O184,",",Incomplete_Reg_Import!P184,",",Incomplete_Reg_Import!Q184,",",Incomplete_Reg_Import!R184,",",Incomplete_Reg_Import!S184,",",Incomplete_Reg_Import!T184,",",Incomplete_Reg_Import!U184,",",Incomplete_Reg_Import!V184,",",Incomplete_Reg_Import!W184,",",Incomplete_Reg_Import!X184,",",Incomplete_Reg_Import!Y184)</f>
        <v>,,,,,,,,,,,,,,,,,,,,,,,,</v>
      </c>
    </row>
    <row r="185" spans="1:1" x14ac:dyDescent="0.25">
      <c r="A185" s="1" t="str">
        <f>CONCATENATE(Incomplete_Reg_Import!A185,",",Incomplete_Reg_Import!B185,",",Incomplete_Reg_Import!C185,",",Incomplete_Reg_Import!D185,",",Incomplete_Reg_Import!E185,",",Incomplete_Reg_Import!F185,",",Incomplete_Reg_Import!G185,",",Incomplete_Reg_Import!H185,",",Incomplete_Reg_Import!I185,",",Incomplete_Reg_Import!J185,",",Incomplete_Reg_Import!K185,",",Incomplete_Reg_Import!L185,",",Incomplete_Reg_Import!M185,",",Incomplete_Reg_Import!N185,",",Incomplete_Reg_Import!O185,",",Incomplete_Reg_Import!P185,",",Incomplete_Reg_Import!Q185,",",Incomplete_Reg_Import!R185,",",Incomplete_Reg_Import!S185,",",Incomplete_Reg_Import!T185,",",Incomplete_Reg_Import!U185,",",Incomplete_Reg_Import!V185,",",Incomplete_Reg_Import!W185,",",Incomplete_Reg_Import!X185,",",Incomplete_Reg_Import!Y185)</f>
        <v>,,,,,,,,,,,,,,,,,,,,,,,,</v>
      </c>
    </row>
    <row r="186" spans="1:1" x14ac:dyDescent="0.25">
      <c r="A186" s="1" t="str">
        <f>CONCATENATE(Incomplete_Reg_Import!A186,",",Incomplete_Reg_Import!B186,",",Incomplete_Reg_Import!C186,",",Incomplete_Reg_Import!D186,",",Incomplete_Reg_Import!E186,",",Incomplete_Reg_Import!F186,",",Incomplete_Reg_Import!G186,",",Incomplete_Reg_Import!H186,",",Incomplete_Reg_Import!I186,",",Incomplete_Reg_Import!J186,",",Incomplete_Reg_Import!K186,",",Incomplete_Reg_Import!L186,",",Incomplete_Reg_Import!M186,",",Incomplete_Reg_Import!N186,",",Incomplete_Reg_Import!O186,",",Incomplete_Reg_Import!P186,",",Incomplete_Reg_Import!Q186,",",Incomplete_Reg_Import!R186,",",Incomplete_Reg_Import!S186,",",Incomplete_Reg_Import!T186,",",Incomplete_Reg_Import!U186,",",Incomplete_Reg_Import!V186,",",Incomplete_Reg_Import!W186,",",Incomplete_Reg_Import!X186,",",Incomplete_Reg_Import!Y186)</f>
        <v>,,,,,,,,,,,,,,,,,,,,,,,,</v>
      </c>
    </row>
    <row r="187" spans="1:1" x14ac:dyDescent="0.25">
      <c r="A187" s="1" t="str">
        <f>CONCATENATE(Incomplete_Reg_Import!A187,",",Incomplete_Reg_Import!B187,",",Incomplete_Reg_Import!C187,",",Incomplete_Reg_Import!D187,",",Incomplete_Reg_Import!E187,",",Incomplete_Reg_Import!F187,",",Incomplete_Reg_Import!G187,",",Incomplete_Reg_Import!H187,",",Incomplete_Reg_Import!I187,",",Incomplete_Reg_Import!J187,",",Incomplete_Reg_Import!K187,",",Incomplete_Reg_Import!L187,",",Incomplete_Reg_Import!M187,",",Incomplete_Reg_Import!N187,",",Incomplete_Reg_Import!O187,",",Incomplete_Reg_Import!P187,",",Incomplete_Reg_Import!Q187,",",Incomplete_Reg_Import!R187,",",Incomplete_Reg_Import!S187,",",Incomplete_Reg_Import!T187,",",Incomplete_Reg_Import!U187,",",Incomplete_Reg_Import!V187,",",Incomplete_Reg_Import!W187,",",Incomplete_Reg_Import!X187,",",Incomplete_Reg_Import!Y187)</f>
        <v>,,,,,,,,,,,,,,,,,,,,,,,,</v>
      </c>
    </row>
    <row r="188" spans="1:1" x14ac:dyDescent="0.25">
      <c r="A188" s="1" t="str">
        <f>CONCATENATE(Incomplete_Reg_Import!A188,",",Incomplete_Reg_Import!B188,",",Incomplete_Reg_Import!C188,",",Incomplete_Reg_Import!D188,",",Incomplete_Reg_Import!E188,",",Incomplete_Reg_Import!F188,",",Incomplete_Reg_Import!G188,",",Incomplete_Reg_Import!H188,",",Incomplete_Reg_Import!I188,",",Incomplete_Reg_Import!J188,",",Incomplete_Reg_Import!K188,",",Incomplete_Reg_Import!L188,",",Incomplete_Reg_Import!M188,",",Incomplete_Reg_Import!N188,",",Incomplete_Reg_Import!O188,",",Incomplete_Reg_Import!P188,",",Incomplete_Reg_Import!Q188,",",Incomplete_Reg_Import!R188,",",Incomplete_Reg_Import!S188,",",Incomplete_Reg_Import!T188,",",Incomplete_Reg_Import!U188,",",Incomplete_Reg_Import!V188,",",Incomplete_Reg_Import!W188,",",Incomplete_Reg_Import!X188,",",Incomplete_Reg_Import!Y188)</f>
        <v>,,,,,,,,,,,,,,,,,,,,,,,,</v>
      </c>
    </row>
    <row r="189" spans="1:1" x14ac:dyDescent="0.25">
      <c r="A189" s="1" t="str">
        <f>CONCATENATE(Incomplete_Reg_Import!A189,",",Incomplete_Reg_Import!B189,",",Incomplete_Reg_Import!C189,",",Incomplete_Reg_Import!D189,",",Incomplete_Reg_Import!E189,",",Incomplete_Reg_Import!F189,",",Incomplete_Reg_Import!G189,",",Incomplete_Reg_Import!H189,",",Incomplete_Reg_Import!I189,",",Incomplete_Reg_Import!J189,",",Incomplete_Reg_Import!K189,",",Incomplete_Reg_Import!L189,",",Incomplete_Reg_Import!M189,",",Incomplete_Reg_Import!N189,",",Incomplete_Reg_Import!O189,",",Incomplete_Reg_Import!P189,",",Incomplete_Reg_Import!Q189,",",Incomplete_Reg_Import!R189,",",Incomplete_Reg_Import!S189,",",Incomplete_Reg_Import!T189,",",Incomplete_Reg_Import!U189,",",Incomplete_Reg_Import!V189,",",Incomplete_Reg_Import!W189,",",Incomplete_Reg_Import!X189,",",Incomplete_Reg_Import!Y189)</f>
        <v>,,,,,,,,,,,,,,,,,,,,,,,,</v>
      </c>
    </row>
    <row r="190" spans="1:1" x14ac:dyDescent="0.25">
      <c r="A190" s="1" t="str">
        <f>CONCATENATE(Incomplete_Reg_Import!A190,",",Incomplete_Reg_Import!B190,",",Incomplete_Reg_Import!C190,",",Incomplete_Reg_Import!D190,",",Incomplete_Reg_Import!E190,",",Incomplete_Reg_Import!F190,",",Incomplete_Reg_Import!G190,",",Incomplete_Reg_Import!H190,",",Incomplete_Reg_Import!I190,",",Incomplete_Reg_Import!J190,",",Incomplete_Reg_Import!K190,",",Incomplete_Reg_Import!L190,",",Incomplete_Reg_Import!M190,",",Incomplete_Reg_Import!N190,",",Incomplete_Reg_Import!O190,",",Incomplete_Reg_Import!P190,",",Incomplete_Reg_Import!Q190,",",Incomplete_Reg_Import!R190,",",Incomplete_Reg_Import!S190,",",Incomplete_Reg_Import!T190,",",Incomplete_Reg_Import!U190,",",Incomplete_Reg_Import!V190,",",Incomplete_Reg_Import!W190,",",Incomplete_Reg_Import!X190,",",Incomplete_Reg_Import!Y190)</f>
        <v>,,,,,,,,,,,,,,,,,,,,,,,,</v>
      </c>
    </row>
    <row r="191" spans="1:1" x14ac:dyDescent="0.25">
      <c r="A191" s="1" t="str">
        <f>CONCATENATE(Incomplete_Reg_Import!A191,",",Incomplete_Reg_Import!B191,",",Incomplete_Reg_Import!C191,",",Incomplete_Reg_Import!D191,",",Incomplete_Reg_Import!E191,",",Incomplete_Reg_Import!F191,",",Incomplete_Reg_Import!G191,",",Incomplete_Reg_Import!H191,",",Incomplete_Reg_Import!I191,",",Incomplete_Reg_Import!J191,",",Incomplete_Reg_Import!K191,",",Incomplete_Reg_Import!L191,",",Incomplete_Reg_Import!M191,",",Incomplete_Reg_Import!N191,",",Incomplete_Reg_Import!O191,",",Incomplete_Reg_Import!P191,",",Incomplete_Reg_Import!Q191,",",Incomplete_Reg_Import!R191,",",Incomplete_Reg_Import!S191,",",Incomplete_Reg_Import!T191,",",Incomplete_Reg_Import!U191,",",Incomplete_Reg_Import!V191,",",Incomplete_Reg_Import!W191,",",Incomplete_Reg_Import!X191,",",Incomplete_Reg_Import!Y191)</f>
        <v>,,,,,,,,,,,,,,,,,,,,,,,,</v>
      </c>
    </row>
    <row r="192" spans="1:1" x14ac:dyDescent="0.25">
      <c r="A192" s="1" t="str">
        <f>CONCATENATE(Incomplete_Reg_Import!A192,",",Incomplete_Reg_Import!B192,",",Incomplete_Reg_Import!C192,",",Incomplete_Reg_Import!D192,",",Incomplete_Reg_Import!E192,",",Incomplete_Reg_Import!F192,",",Incomplete_Reg_Import!G192,",",Incomplete_Reg_Import!H192,",",Incomplete_Reg_Import!I192,",",Incomplete_Reg_Import!J192,",",Incomplete_Reg_Import!K192,",",Incomplete_Reg_Import!L192,",",Incomplete_Reg_Import!M192,",",Incomplete_Reg_Import!N192,",",Incomplete_Reg_Import!O192,",",Incomplete_Reg_Import!P192,",",Incomplete_Reg_Import!Q192,",",Incomplete_Reg_Import!R192,",",Incomplete_Reg_Import!S192,",",Incomplete_Reg_Import!T192,",",Incomplete_Reg_Import!U192,",",Incomplete_Reg_Import!V192,",",Incomplete_Reg_Import!W192,",",Incomplete_Reg_Import!X192,",",Incomplete_Reg_Import!Y192)</f>
        <v>,,,,,,,,,,,,,,,,,,,,,,,,</v>
      </c>
    </row>
    <row r="193" spans="1:1" x14ac:dyDescent="0.25">
      <c r="A193" s="1" t="str">
        <f>CONCATENATE(Incomplete_Reg_Import!A193,",",Incomplete_Reg_Import!B193,",",Incomplete_Reg_Import!C193,",",Incomplete_Reg_Import!D193,",",Incomplete_Reg_Import!E193,",",Incomplete_Reg_Import!F193,",",Incomplete_Reg_Import!G193,",",Incomplete_Reg_Import!H193,",",Incomplete_Reg_Import!I193,",",Incomplete_Reg_Import!J193,",",Incomplete_Reg_Import!K193,",",Incomplete_Reg_Import!L193,",",Incomplete_Reg_Import!M193,",",Incomplete_Reg_Import!N193,",",Incomplete_Reg_Import!O193,",",Incomplete_Reg_Import!P193,",",Incomplete_Reg_Import!Q193,",",Incomplete_Reg_Import!R193,",",Incomplete_Reg_Import!S193,",",Incomplete_Reg_Import!T193,",",Incomplete_Reg_Import!U193,",",Incomplete_Reg_Import!V193,",",Incomplete_Reg_Import!W193,",",Incomplete_Reg_Import!X193,",",Incomplete_Reg_Import!Y193)</f>
        <v>,,,,,,,,,,,,,,,,,,,,,,,,</v>
      </c>
    </row>
    <row r="194" spans="1:1" x14ac:dyDescent="0.25">
      <c r="A194" s="1" t="str">
        <f>CONCATENATE(Incomplete_Reg_Import!A194,",",Incomplete_Reg_Import!B194,",",Incomplete_Reg_Import!C194,",",Incomplete_Reg_Import!D194,",",Incomplete_Reg_Import!E194,",",Incomplete_Reg_Import!F194,",",Incomplete_Reg_Import!G194,",",Incomplete_Reg_Import!H194,",",Incomplete_Reg_Import!I194,",",Incomplete_Reg_Import!J194,",",Incomplete_Reg_Import!K194,",",Incomplete_Reg_Import!L194,",",Incomplete_Reg_Import!M194,",",Incomplete_Reg_Import!N194,",",Incomplete_Reg_Import!O194,",",Incomplete_Reg_Import!P194,",",Incomplete_Reg_Import!Q194,",",Incomplete_Reg_Import!R194,",",Incomplete_Reg_Import!S194,",",Incomplete_Reg_Import!T194,",",Incomplete_Reg_Import!U194,",",Incomplete_Reg_Import!V194,",",Incomplete_Reg_Import!W194,",",Incomplete_Reg_Import!X194,",",Incomplete_Reg_Import!Y194)</f>
        <v>,,,,,,,,,,,,,,,,,,,,,,,,</v>
      </c>
    </row>
    <row r="195" spans="1:1" x14ac:dyDescent="0.25">
      <c r="A195" s="1" t="str">
        <f>CONCATENATE(Incomplete_Reg_Import!A195,",",Incomplete_Reg_Import!B195,",",Incomplete_Reg_Import!C195,",",Incomplete_Reg_Import!D195,",",Incomplete_Reg_Import!E195,",",Incomplete_Reg_Import!F195,",",Incomplete_Reg_Import!G195,",",Incomplete_Reg_Import!H195,",",Incomplete_Reg_Import!I195,",",Incomplete_Reg_Import!J195,",",Incomplete_Reg_Import!K195,",",Incomplete_Reg_Import!L195,",",Incomplete_Reg_Import!M195,",",Incomplete_Reg_Import!N195,",",Incomplete_Reg_Import!O195,",",Incomplete_Reg_Import!P195,",",Incomplete_Reg_Import!Q195,",",Incomplete_Reg_Import!R195,",",Incomplete_Reg_Import!S195,",",Incomplete_Reg_Import!T195,",",Incomplete_Reg_Import!U195,",",Incomplete_Reg_Import!V195,",",Incomplete_Reg_Import!W195,",",Incomplete_Reg_Import!X195,",",Incomplete_Reg_Import!Y195)</f>
        <v>,,,,,,,,,,,,,,,,,,,,,,,,</v>
      </c>
    </row>
    <row r="196" spans="1:1" x14ac:dyDescent="0.25">
      <c r="A196" s="1" t="str">
        <f>CONCATENATE(Incomplete_Reg_Import!A196,",",Incomplete_Reg_Import!B196,",",Incomplete_Reg_Import!C196,",",Incomplete_Reg_Import!D196,",",Incomplete_Reg_Import!E196,",",Incomplete_Reg_Import!F196,",",Incomplete_Reg_Import!G196,",",Incomplete_Reg_Import!H196,",",Incomplete_Reg_Import!I196,",",Incomplete_Reg_Import!J196,",",Incomplete_Reg_Import!K196,",",Incomplete_Reg_Import!L196,",",Incomplete_Reg_Import!M196,",",Incomplete_Reg_Import!N196,",",Incomplete_Reg_Import!O196,",",Incomplete_Reg_Import!P196,",",Incomplete_Reg_Import!Q196,",",Incomplete_Reg_Import!R196,",",Incomplete_Reg_Import!S196,",",Incomplete_Reg_Import!T196,",",Incomplete_Reg_Import!U196,",",Incomplete_Reg_Import!V196,",",Incomplete_Reg_Import!W196,",",Incomplete_Reg_Import!X196,",",Incomplete_Reg_Import!Y196)</f>
        <v>,,,,,,,,,,,,,,,,,,,,,,,,</v>
      </c>
    </row>
    <row r="197" spans="1:1" x14ac:dyDescent="0.25">
      <c r="A197" s="1" t="str">
        <f>CONCATENATE(Incomplete_Reg_Import!A197,",",Incomplete_Reg_Import!B197,",",Incomplete_Reg_Import!C197,",",Incomplete_Reg_Import!D197,",",Incomplete_Reg_Import!E197,",",Incomplete_Reg_Import!F197,",",Incomplete_Reg_Import!G197,",",Incomplete_Reg_Import!H197,",",Incomplete_Reg_Import!I197,",",Incomplete_Reg_Import!J197,",",Incomplete_Reg_Import!K197,",",Incomplete_Reg_Import!L197,",",Incomplete_Reg_Import!M197,",",Incomplete_Reg_Import!N197,",",Incomplete_Reg_Import!O197,",",Incomplete_Reg_Import!P197,",",Incomplete_Reg_Import!Q197,",",Incomplete_Reg_Import!R197,",",Incomplete_Reg_Import!S197,",",Incomplete_Reg_Import!T197,",",Incomplete_Reg_Import!U197,",",Incomplete_Reg_Import!V197,",",Incomplete_Reg_Import!W197,",",Incomplete_Reg_Import!X197,",",Incomplete_Reg_Import!Y197)</f>
        <v>,,,,,,,,,,,,,,,,,,,,,,,,</v>
      </c>
    </row>
    <row r="198" spans="1:1" x14ac:dyDescent="0.25">
      <c r="A198" s="1" t="str">
        <f>CONCATENATE(Incomplete_Reg_Import!A198,",",Incomplete_Reg_Import!B198,",",Incomplete_Reg_Import!C198,",",Incomplete_Reg_Import!D198,",",Incomplete_Reg_Import!E198,",",Incomplete_Reg_Import!F198,",",Incomplete_Reg_Import!G198,",",Incomplete_Reg_Import!H198,",",Incomplete_Reg_Import!I198,",",Incomplete_Reg_Import!J198,",",Incomplete_Reg_Import!K198,",",Incomplete_Reg_Import!L198,",",Incomplete_Reg_Import!M198,",",Incomplete_Reg_Import!N198,",",Incomplete_Reg_Import!O198,",",Incomplete_Reg_Import!P198,",",Incomplete_Reg_Import!Q198,",",Incomplete_Reg_Import!R198,",",Incomplete_Reg_Import!S198,",",Incomplete_Reg_Import!T198,",",Incomplete_Reg_Import!U198,",",Incomplete_Reg_Import!V198,",",Incomplete_Reg_Import!W198,",",Incomplete_Reg_Import!X198,",",Incomplete_Reg_Import!Y198)</f>
        <v>,,,,,,,,,,,,,,,,,,,,,,,,</v>
      </c>
    </row>
    <row r="199" spans="1:1" x14ac:dyDescent="0.25">
      <c r="A199" s="1" t="str">
        <f>CONCATENATE(Incomplete_Reg_Import!A199,",",Incomplete_Reg_Import!B199,",",Incomplete_Reg_Import!C199,",",Incomplete_Reg_Import!D199,",",Incomplete_Reg_Import!E199,",",Incomplete_Reg_Import!F199,",",Incomplete_Reg_Import!G199,",",Incomplete_Reg_Import!H199,",",Incomplete_Reg_Import!I199,",",Incomplete_Reg_Import!J199,",",Incomplete_Reg_Import!K199,",",Incomplete_Reg_Import!L199,",",Incomplete_Reg_Import!M199,",",Incomplete_Reg_Import!N199,",",Incomplete_Reg_Import!O199,",",Incomplete_Reg_Import!P199,",",Incomplete_Reg_Import!Q199,",",Incomplete_Reg_Import!R199,",",Incomplete_Reg_Import!S199,",",Incomplete_Reg_Import!T199,",",Incomplete_Reg_Import!U199,",",Incomplete_Reg_Import!V199,",",Incomplete_Reg_Import!W199,",",Incomplete_Reg_Import!X199,",",Incomplete_Reg_Import!Y199)</f>
        <v>,,,,,,,,,,,,,,,,,,,,,,,,</v>
      </c>
    </row>
    <row r="200" spans="1:1" x14ac:dyDescent="0.25">
      <c r="A200" s="1" t="str">
        <f>CONCATENATE(Incomplete_Reg_Import!A200,",",Incomplete_Reg_Import!B200,",",Incomplete_Reg_Import!C200,",",Incomplete_Reg_Import!D200,",",Incomplete_Reg_Import!E200,",",Incomplete_Reg_Import!F200,",",Incomplete_Reg_Import!G200,",",Incomplete_Reg_Import!H200,",",Incomplete_Reg_Import!I200,",",Incomplete_Reg_Import!J200,",",Incomplete_Reg_Import!K200,",",Incomplete_Reg_Import!L200,",",Incomplete_Reg_Import!M200,",",Incomplete_Reg_Import!N200,",",Incomplete_Reg_Import!O200,",",Incomplete_Reg_Import!P200,",",Incomplete_Reg_Import!Q200,",",Incomplete_Reg_Import!R200,",",Incomplete_Reg_Import!S200,",",Incomplete_Reg_Import!T200,",",Incomplete_Reg_Import!U200,",",Incomplete_Reg_Import!V200,",",Incomplete_Reg_Import!W200,",",Incomplete_Reg_Import!X200,",",Incomplete_Reg_Import!Y200)</f>
        <v>,,,,,,,,,,,,,,,,,,,,,,,,</v>
      </c>
    </row>
    <row r="201" spans="1:1" x14ac:dyDescent="0.25">
      <c r="A201" s="1" t="str">
        <f>CONCATENATE(Incomplete_Reg_Import!A201,",",Incomplete_Reg_Import!B201,",",Incomplete_Reg_Import!C201,",",Incomplete_Reg_Import!D201,",",Incomplete_Reg_Import!E201,",",Incomplete_Reg_Import!F201,",",Incomplete_Reg_Import!G201,",",Incomplete_Reg_Import!H201,",",Incomplete_Reg_Import!I201,",",Incomplete_Reg_Import!J201,",",Incomplete_Reg_Import!K201,",",Incomplete_Reg_Import!L201,",",Incomplete_Reg_Import!M201,",",Incomplete_Reg_Import!N201,",",Incomplete_Reg_Import!O201,",",Incomplete_Reg_Import!P201,",",Incomplete_Reg_Import!Q201,",",Incomplete_Reg_Import!R201,",",Incomplete_Reg_Import!S201,",",Incomplete_Reg_Import!T201,",",Incomplete_Reg_Import!U201,",",Incomplete_Reg_Import!V201,",",Incomplete_Reg_Import!W201,",",Incomplete_Reg_Import!X201,",",Incomplete_Reg_Import!Y201)</f>
        <v>,,,,,,,,,,,,,,,,,,,,,,,,</v>
      </c>
    </row>
    <row r="202" spans="1:1" x14ac:dyDescent="0.25">
      <c r="A202" s="1" t="str">
        <f>CONCATENATE(Incomplete_Reg_Import!A202,",",Incomplete_Reg_Import!B202,",",Incomplete_Reg_Import!C202,",",Incomplete_Reg_Import!D202,",",Incomplete_Reg_Import!E202,",",Incomplete_Reg_Import!F202,",",Incomplete_Reg_Import!G202,",",Incomplete_Reg_Import!H202,",",Incomplete_Reg_Import!I202,",",Incomplete_Reg_Import!J202,",",Incomplete_Reg_Import!K202,",",Incomplete_Reg_Import!L202,",",Incomplete_Reg_Import!M202,",",Incomplete_Reg_Import!N202,",",Incomplete_Reg_Import!O202,",",Incomplete_Reg_Import!P202,",",Incomplete_Reg_Import!Q202,",",Incomplete_Reg_Import!R202,",",Incomplete_Reg_Import!S202,",",Incomplete_Reg_Import!T202,",",Incomplete_Reg_Import!U202,",",Incomplete_Reg_Import!V202,",",Incomplete_Reg_Import!W202,",",Incomplete_Reg_Import!X202,",",Incomplete_Reg_Import!Y202)</f>
        <v>,,,,,,,,,,,,,,,,,,,,,,,,</v>
      </c>
    </row>
    <row r="203" spans="1:1" x14ac:dyDescent="0.25">
      <c r="A203" s="1" t="str">
        <f>CONCATENATE(Incomplete_Reg_Import!A203,",",Incomplete_Reg_Import!B203,",",Incomplete_Reg_Import!C203,",",Incomplete_Reg_Import!D203,",",Incomplete_Reg_Import!E203,",",Incomplete_Reg_Import!F203,",",Incomplete_Reg_Import!G203,",",Incomplete_Reg_Import!H203,",",Incomplete_Reg_Import!I203,",",Incomplete_Reg_Import!J203,",",Incomplete_Reg_Import!K203,",",Incomplete_Reg_Import!L203,",",Incomplete_Reg_Import!M203,",",Incomplete_Reg_Import!N203,",",Incomplete_Reg_Import!O203,",",Incomplete_Reg_Import!P203,",",Incomplete_Reg_Import!Q203,",",Incomplete_Reg_Import!R203,",",Incomplete_Reg_Import!S203,",",Incomplete_Reg_Import!T203,",",Incomplete_Reg_Import!U203,",",Incomplete_Reg_Import!V203,",",Incomplete_Reg_Import!W203,",",Incomplete_Reg_Import!X203,",",Incomplete_Reg_Import!Y203)</f>
        <v>,,,,,,,,,,,,,,,,,,,,,,,,</v>
      </c>
    </row>
    <row r="204" spans="1:1" x14ac:dyDescent="0.25">
      <c r="A204" s="1" t="str">
        <f>CONCATENATE(Incomplete_Reg_Import!A204,",",Incomplete_Reg_Import!B204,",",Incomplete_Reg_Import!C204,",",Incomplete_Reg_Import!D204,",",Incomplete_Reg_Import!E204,",",Incomplete_Reg_Import!F204,",",Incomplete_Reg_Import!G204,",",Incomplete_Reg_Import!H204,",",Incomplete_Reg_Import!I204,",",Incomplete_Reg_Import!J204,",",Incomplete_Reg_Import!K204,",",Incomplete_Reg_Import!L204,",",Incomplete_Reg_Import!M204,",",Incomplete_Reg_Import!N204,",",Incomplete_Reg_Import!O204,",",Incomplete_Reg_Import!P204,",",Incomplete_Reg_Import!Q204,",",Incomplete_Reg_Import!R204,",",Incomplete_Reg_Import!S204,",",Incomplete_Reg_Import!T204,",",Incomplete_Reg_Import!U204,",",Incomplete_Reg_Import!V204,",",Incomplete_Reg_Import!W204,",",Incomplete_Reg_Import!X204,",",Incomplete_Reg_Import!Y204)</f>
        <v>,,,,,,,,,,,,,,,,,,,,,,,,</v>
      </c>
    </row>
    <row r="205" spans="1:1" x14ac:dyDescent="0.25">
      <c r="A205" s="1" t="str">
        <f>CONCATENATE(Incomplete_Reg_Import!A205,",",Incomplete_Reg_Import!B205,",",Incomplete_Reg_Import!C205,",",Incomplete_Reg_Import!D205,",",Incomplete_Reg_Import!E205,",",Incomplete_Reg_Import!F205,",",Incomplete_Reg_Import!G205,",",Incomplete_Reg_Import!H205,",",Incomplete_Reg_Import!I205,",",Incomplete_Reg_Import!J205,",",Incomplete_Reg_Import!K205,",",Incomplete_Reg_Import!L205,",",Incomplete_Reg_Import!M205,",",Incomplete_Reg_Import!N205,",",Incomplete_Reg_Import!O205,",",Incomplete_Reg_Import!P205,",",Incomplete_Reg_Import!Q205,",",Incomplete_Reg_Import!R205,",",Incomplete_Reg_Import!S205,",",Incomplete_Reg_Import!T205,",",Incomplete_Reg_Import!U205,",",Incomplete_Reg_Import!V205,",",Incomplete_Reg_Import!W205,",",Incomplete_Reg_Import!X205,",",Incomplete_Reg_Import!Y205)</f>
        <v>,,,,,,,,,,,,,,,,,,,,,,,,</v>
      </c>
    </row>
    <row r="206" spans="1:1" x14ac:dyDescent="0.25">
      <c r="A206" s="1" t="str">
        <f>CONCATENATE(Incomplete_Reg_Import!A206,",",Incomplete_Reg_Import!B206,",",Incomplete_Reg_Import!C206,",",Incomplete_Reg_Import!D206,",",Incomplete_Reg_Import!E206,",",Incomplete_Reg_Import!F206,",",Incomplete_Reg_Import!G206,",",Incomplete_Reg_Import!H206,",",Incomplete_Reg_Import!I206,",",Incomplete_Reg_Import!J206,",",Incomplete_Reg_Import!K206,",",Incomplete_Reg_Import!L206,",",Incomplete_Reg_Import!M206,",",Incomplete_Reg_Import!N206,",",Incomplete_Reg_Import!O206,",",Incomplete_Reg_Import!P206,",",Incomplete_Reg_Import!Q206,",",Incomplete_Reg_Import!R206,",",Incomplete_Reg_Import!S206,",",Incomplete_Reg_Import!T206,",",Incomplete_Reg_Import!U206,",",Incomplete_Reg_Import!V206,",",Incomplete_Reg_Import!W206,",",Incomplete_Reg_Import!X206,",",Incomplete_Reg_Import!Y206)</f>
        <v>,,,,,,,,,,,,,,,,,,,,,,,,</v>
      </c>
    </row>
    <row r="207" spans="1:1" x14ac:dyDescent="0.25">
      <c r="A207" s="1" t="str">
        <f>CONCATENATE(Incomplete_Reg_Import!A207,",",Incomplete_Reg_Import!B207,",",Incomplete_Reg_Import!C207,",",Incomplete_Reg_Import!D207,",",Incomplete_Reg_Import!E207,",",Incomplete_Reg_Import!F207,",",Incomplete_Reg_Import!G207,",",Incomplete_Reg_Import!H207,",",Incomplete_Reg_Import!I207,",",Incomplete_Reg_Import!J207,",",Incomplete_Reg_Import!K207,",",Incomplete_Reg_Import!L207,",",Incomplete_Reg_Import!M207,",",Incomplete_Reg_Import!N207,",",Incomplete_Reg_Import!O207,",",Incomplete_Reg_Import!P207,",",Incomplete_Reg_Import!Q207,",",Incomplete_Reg_Import!R207,",",Incomplete_Reg_Import!S207,",",Incomplete_Reg_Import!T207,",",Incomplete_Reg_Import!U207,",",Incomplete_Reg_Import!V207,",",Incomplete_Reg_Import!W207,",",Incomplete_Reg_Import!X207,",",Incomplete_Reg_Import!Y207)</f>
        <v>,,,,,,,,,,,,,,,,,,,,,,,,</v>
      </c>
    </row>
    <row r="208" spans="1:1" x14ac:dyDescent="0.25">
      <c r="A208" s="1" t="str">
        <f>CONCATENATE(Incomplete_Reg_Import!A208,",",Incomplete_Reg_Import!B208,",",Incomplete_Reg_Import!C208,",",Incomplete_Reg_Import!D208,",",Incomplete_Reg_Import!E208,",",Incomplete_Reg_Import!F208,",",Incomplete_Reg_Import!G208,",",Incomplete_Reg_Import!H208,",",Incomplete_Reg_Import!I208,",",Incomplete_Reg_Import!J208,",",Incomplete_Reg_Import!K208,",",Incomplete_Reg_Import!L208,",",Incomplete_Reg_Import!M208,",",Incomplete_Reg_Import!N208,",",Incomplete_Reg_Import!O208,",",Incomplete_Reg_Import!P208,",",Incomplete_Reg_Import!Q208,",",Incomplete_Reg_Import!R208,",",Incomplete_Reg_Import!S208,",",Incomplete_Reg_Import!T208,",",Incomplete_Reg_Import!U208,",",Incomplete_Reg_Import!V208,",",Incomplete_Reg_Import!W208,",",Incomplete_Reg_Import!X208,",",Incomplete_Reg_Import!Y208)</f>
        <v>,,,,,,,,,,,,,,,,,,,,,,,,</v>
      </c>
    </row>
    <row r="209" spans="1:1" x14ac:dyDescent="0.25">
      <c r="A209" s="1" t="str">
        <f>CONCATENATE(Incomplete_Reg_Import!A209,",",Incomplete_Reg_Import!B209,",",Incomplete_Reg_Import!C209,",",Incomplete_Reg_Import!D209,",",Incomplete_Reg_Import!E209,",",Incomplete_Reg_Import!F209,",",Incomplete_Reg_Import!G209,",",Incomplete_Reg_Import!H209,",",Incomplete_Reg_Import!I209,",",Incomplete_Reg_Import!J209,",",Incomplete_Reg_Import!K209,",",Incomplete_Reg_Import!L209,",",Incomplete_Reg_Import!M209,",",Incomplete_Reg_Import!N209,",",Incomplete_Reg_Import!O209,",",Incomplete_Reg_Import!P209,",",Incomplete_Reg_Import!Q209,",",Incomplete_Reg_Import!R209,",",Incomplete_Reg_Import!S209,",",Incomplete_Reg_Import!T209,",",Incomplete_Reg_Import!U209,",",Incomplete_Reg_Import!V209,",",Incomplete_Reg_Import!W209,",",Incomplete_Reg_Import!X209,",",Incomplete_Reg_Import!Y209)</f>
        <v>,,,,,,,,,,,,,,,,,,,,,,,,</v>
      </c>
    </row>
    <row r="210" spans="1:1" x14ac:dyDescent="0.25">
      <c r="A210" s="1" t="str">
        <f>CONCATENATE(Incomplete_Reg_Import!A210,",",Incomplete_Reg_Import!B210,",",Incomplete_Reg_Import!C210,",",Incomplete_Reg_Import!D210,",",Incomplete_Reg_Import!E210,",",Incomplete_Reg_Import!F210,",",Incomplete_Reg_Import!G210,",",Incomplete_Reg_Import!H210,",",Incomplete_Reg_Import!I210,",",Incomplete_Reg_Import!J210,",",Incomplete_Reg_Import!K210,",",Incomplete_Reg_Import!L210,",",Incomplete_Reg_Import!M210,",",Incomplete_Reg_Import!N210,",",Incomplete_Reg_Import!O210,",",Incomplete_Reg_Import!P210,",",Incomplete_Reg_Import!Q210,",",Incomplete_Reg_Import!R210,",",Incomplete_Reg_Import!S210,",",Incomplete_Reg_Import!T210,",",Incomplete_Reg_Import!U210,",",Incomplete_Reg_Import!V210,",",Incomplete_Reg_Import!W210,",",Incomplete_Reg_Import!X210,",",Incomplete_Reg_Import!Y210)</f>
        <v>,,,,,,,,,,,,,,,,,,,,,,,,</v>
      </c>
    </row>
    <row r="211" spans="1:1" x14ac:dyDescent="0.25">
      <c r="A211" s="1" t="str">
        <f>CONCATENATE(Incomplete_Reg_Import!A211,",",Incomplete_Reg_Import!B211,",",Incomplete_Reg_Import!C211,",",Incomplete_Reg_Import!D211,",",Incomplete_Reg_Import!E211,",",Incomplete_Reg_Import!F211,",",Incomplete_Reg_Import!G211,",",Incomplete_Reg_Import!H211,",",Incomplete_Reg_Import!I211,",",Incomplete_Reg_Import!J211,",",Incomplete_Reg_Import!K211,",",Incomplete_Reg_Import!L211,",",Incomplete_Reg_Import!M211,",",Incomplete_Reg_Import!N211,",",Incomplete_Reg_Import!O211,",",Incomplete_Reg_Import!P211,",",Incomplete_Reg_Import!Q211,",",Incomplete_Reg_Import!R211,",",Incomplete_Reg_Import!S211,",",Incomplete_Reg_Import!T211,",",Incomplete_Reg_Import!U211,",",Incomplete_Reg_Import!V211,",",Incomplete_Reg_Import!W211,",",Incomplete_Reg_Import!X211,",",Incomplete_Reg_Import!Y211)</f>
        <v>,,,,,,,,,,,,,,,,,,,,,,,,</v>
      </c>
    </row>
    <row r="212" spans="1:1" x14ac:dyDescent="0.25">
      <c r="A212" s="1" t="str">
        <f>CONCATENATE(Incomplete_Reg_Import!A212,",",Incomplete_Reg_Import!B212,",",Incomplete_Reg_Import!C212,",",Incomplete_Reg_Import!D212,",",Incomplete_Reg_Import!E212,",",Incomplete_Reg_Import!F212,",",Incomplete_Reg_Import!G212,",",Incomplete_Reg_Import!H212,",",Incomplete_Reg_Import!I212,",",Incomplete_Reg_Import!J212,",",Incomplete_Reg_Import!K212,",",Incomplete_Reg_Import!L212,",",Incomplete_Reg_Import!M212,",",Incomplete_Reg_Import!N212,",",Incomplete_Reg_Import!O212,",",Incomplete_Reg_Import!P212,",",Incomplete_Reg_Import!Q212,",",Incomplete_Reg_Import!R212,",",Incomplete_Reg_Import!S212,",",Incomplete_Reg_Import!T212,",",Incomplete_Reg_Import!U212,",",Incomplete_Reg_Import!V212,",",Incomplete_Reg_Import!W212,",",Incomplete_Reg_Import!X212,",",Incomplete_Reg_Import!Y212)</f>
        <v>,,,,,,,,,,,,,,,,,,,,,,,,</v>
      </c>
    </row>
    <row r="213" spans="1:1" x14ac:dyDescent="0.25">
      <c r="A213" s="1" t="str">
        <f>CONCATENATE(Incomplete_Reg_Import!A213,",",Incomplete_Reg_Import!B213,",",Incomplete_Reg_Import!C213,",",Incomplete_Reg_Import!D213,",",Incomplete_Reg_Import!E213,",",Incomplete_Reg_Import!F213,",",Incomplete_Reg_Import!G213,",",Incomplete_Reg_Import!H213,",",Incomplete_Reg_Import!I213,",",Incomplete_Reg_Import!J213,",",Incomplete_Reg_Import!K213,",",Incomplete_Reg_Import!L213,",",Incomplete_Reg_Import!M213,",",Incomplete_Reg_Import!N213,",",Incomplete_Reg_Import!O213,",",Incomplete_Reg_Import!P213,",",Incomplete_Reg_Import!Q213,",",Incomplete_Reg_Import!R213,",",Incomplete_Reg_Import!S213,",",Incomplete_Reg_Import!T213,",",Incomplete_Reg_Import!U213,",",Incomplete_Reg_Import!V213,",",Incomplete_Reg_Import!W213,",",Incomplete_Reg_Import!X213,",",Incomplete_Reg_Import!Y213)</f>
        <v>,,,,,,,,,,,,,,,,,,,,,,,,</v>
      </c>
    </row>
    <row r="214" spans="1:1" x14ac:dyDescent="0.25">
      <c r="A214" s="1" t="str">
        <f>CONCATENATE(Incomplete_Reg_Import!A214,",",Incomplete_Reg_Import!B214,",",Incomplete_Reg_Import!C214,",",Incomplete_Reg_Import!D214,",",Incomplete_Reg_Import!E214,",",Incomplete_Reg_Import!F214,",",Incomplete_Reg_Import!G214,",",Incomplete_Reg_Import!H214,",",Incomplete_Reg_Import!I214,",",Incomplete_Reg_Import!J214,",",Incomplete_Reg_Import!K214,",",Incomplete_Reg_Import!L214,",",Incomplete_Reg_Import!M214,",",Incomplete_Reg_Import!N214,",",Incomplete_Reg_Import!O214,",",Incomplete_Reg_Import!P214,",",Incomplete_Reg_Import!Q214,",",Incomplete_Reg_Import!R214,",",Incomplete_Reg_Import!S214,",",Incomplete_Reg_Import!T214,",",Incomplete_Reg_Import!U214,",",Incomplete_Reg_Import!V214,",",Incomplete_Reg_Import!W214,",",Incomplete_Reg_Import!X214,",",Incomplete_Reg_Import!Y214)</f>
        <v>,,,,,,,,,,,,,,,,,,,,,,,,</v>
      </c>
    </row>
    <row r="215" spans="1:1" x14ac:dyDescent="0.25">
      <c r="A215" s="1" t="str">
        <f>CONCATENATE(Incomplete_Reg_Import!A215,",",Incomplete_Reg_Import!B215,",",Incomplete_Reg_Import!C215,",",Incomplete_Reg_Import!D215,",",Incomplete_Reg_Import!E215,",",Incomplete_Reg_Import!F215,",",Incomplete_Reg_Import!G215,",",Incomplete_Reg_Import!H215,",",Incomplete_Reg_Import!I215,",",Incomplete_Reg_Import!J215,",",Incomplete_Reg_Import!K215,",",Incomplete_Reg_Import!L215,",",Incomplete_Reg_Import!M215,",",Incomplete_Reg_Import!N215,",",Incomplete_Reg_Import!O215,",",Incomplete_Reg_Import!P215,",",Incomplete_Reg_Import!Q215,",",Incomplete_Reg_Import!R215,",",Incomplete_Reg_Import!S215,",",Incomplete_Reg_Import!T215,",",Incomplete_Reg_Import!U215,",",Incomplete_Reg_Import!V215,",",Incomplete_Reg_Import!W215,",",Incomplete_Reg_Import!X215,",",Incomplete_Reg_Import!Y215)</f>
        <v>,,,,,,,,,,,,,,,,,,,,,,,,</v>
      </c>
    </row>
    <row r="216" spans="1:1" x14ac:dyDescent="0.25">
      <c r="A216" s="1" t="str">
        <f>CONCATENATE(Incomplete_Reg_Import!A216,",",Incomplete_Reg_Import!B216,",",Incomplete_Reg_Import!C216,",",Incomplete_Reg_Import!D216,",",Incomplete_Reg_Import!E216,",",Incomplete_Reg_Import!F216,",",Incomplete_Reg_Import!G216,",",Incomplete_Reg_Import!H216,",",Incomplete_Reg_Import!I216,",",Incomplete_Reg_Import!J216,",",Incomplete_Reg_Import!K216,",",Incomplete_Reg_Import!L216,",",Incomplete_Reg_Import!M216,",",Incomplete_Reg_Import!N216,",",Incomplete_Reg_Import!O216,",",Incomplete_Reg_Import!P216,",",Incomplete_Reg_Import!Q216,",",Incomplete_Reg_Import!R216,",",Incomplete_Reg_Import!S216,",",Incomplete_Reg_Import!T216,",",Incomplete_Reg_Import!U216,",",Incomplete_Reg_Import!V216,",",Incomplete_Reg_Import!W216,",",Incomplete_Reg_Import!X216,",",Incomplete_Reg_Import!Y216)</f>
        <v>,,,,,,,,,,,,,,,,,,,,,,,,</v>
      </c>
    </row>
    <row r="217" spans="1:1" x14ac:dyDescent="0.25">
      <c r="A217" s="1" t="str">
        <f>CONCATENATE(Incomplete_Reg_Import!A217,",",Incomplete_Reg_Import!B217,",",Incomplete_Reg_Import!C217,",",Incomplete_Reg_Import!D217,",",Incomplete_Reg_Import!E217,",",Incomplete_Reg_Import!F217,",",Incomplete_Reg_Import!G217,",",Incomplete_Reg_Import!H217,",",Incomplete_Reg_Import!I217,",",Incomplete_Reg_Import!J217,",",Incomplete_Reg_Import!K217,",",Incomplete_Reg_Import!L217,",",Incomplete_Reg_Import!M217,",",Incomplete_Reg_Import!N217,",",Incomplete_Reg_Import!O217,",",Incomplete_Reg_Import!P217,",",Incomplete_Reg_Import!Q217,",",Incomplete_Reg_Import!R217,",",Incomplete_Reg_Import!S217,",",Incomplete_Reg_Import!T217,",",Incomplete_Reg_Import!U217,",",Incomplete_Reg_Import!V217,",",Incomplete_Reg_Import!W217,",",Incomplete_Reg_Import!X217,",",Incomplete_Reg_Import!Y217)</f>
        <v>,,,,,,,,,,,,,,,,,,,,,,,,</v>
      </c>
    </row>
    <row r="218" spans="1:1" x14ac:dyDescent="0.25">
      <c r="A218" s="1" t="str">
        <f>CONCATENATE(Incomplete_Reg_Import!A218,",",Incomplete_Reg_Import!B218,",",Incomplete_Reg_Import!C218,",",Incomplete_Reg_Import!D218,",",Incomplete_Reg_Import!E218,",",Incomplete_Reg_Import!F218,",",Incomplete_Reg_Import!G218,",",Incomplete_Reg_Import!H218,",",Incomplete_Reg_Import!I218,",",Incomplete_Reg_Import!J218,",",Incomplete_Reg_Import!K218,",",Incomplete_Reg_Import!L218,",",Incomplete_Reg_Import!M218,",",Incomplete_Reg_Import!N218,",",Incomplete_Reg_Import!O218,",",Incomplete_Reg_Import!P218,",",Incomplete_Reg_Import!Q218,",",Incomplete_Reg_Import!R218,",",Incomplete_Reg_Import!S218,",",Incomplete_Reg_Import!T218,",",Incomplete_Reg_Import!U218,",",Incomplete_Reg_Import!V218,",",Incomplete_Reg_Import!W218,",",Incomplete_Reg_Import!X218,",",Incomplete_Reg_Import!Y218)</f>
        <v>,,,,,,,,,,,,,,,,,,,,,,,,</v>
      </c>
    </row>
    <row r="219" spans="1:1" x14ac:dyDescent="0.25">
      <c r="A219" s="1" t="str">
        <f>CONCATENATE(Incomplete_Reg_Import!A219,",",Incomplete_Reg_Import!B219,",",Incomplete_Reg_Import!C219,",",Incomplete_Reg_Import!D219,",",Incomplete_Reg_Import!E219,",",Incomplete_Reg_Import!F219,",",Incomplete_Reg_Import!G219,",",Incomplete_Reg_Import!H219,",",Incomplete_Reg_Import!I219,",",Incomplete_Reg_Import!J219,",",Incomplete_Reg_Import!K219,",",Incomplete_Reg_Import!L219,",",Incomplete_Reg_Import!M219,",",Incomplete_Reg_Import!N219,",",Incomplete_Reg_Import!O219,",",Incomplete_Reg_Import!P219,",",Incomplete_Reg_Import!Q219,",",Incomplete_Reg_Import!R219,",",Incomplete_Reg_Import!S219,",",Incomplete_Reg_Import!T219,",",Incomplete_Reg_Import!U219,",",Incomplete_Reg_Import!V219,",",Incomplete_Reg_Import!W219,",",Incomplete_Reg_Import!X219,",",Incomplete_Reg_Import!Y219)</f>
        <v>,,,,,,,,,,,,,,,,,,,,,,,,</v>
      </c>
    </row>
    <row r="220" spans="1:1" x14ac:dyDescent="0.25">
      <c r="A220" s="1" t="str">
        <f>CONCATENATE(Incomplete_Reg_Import!A220,",",Incomplete_Reg_Import!B220,",",Incomplete_Reg_Import!C220,",",Incomplete_Reg_Import!D220,",",Incomplete_Reg_Import!E220,",",Incomplete_Reg_Import!F220,",",Incomplete_Reg_Import!G220,",",Incomplete_Reg_Import!H220,",",Incomplete_Reg_Import!I220,",",Incomplete_Reg_Import!J220,",",Incomplete_Reg_Import!K220,",",Incomplete_Reg_Import!L220,",",Incomplete_Reg_Import!M220,",",Incomplete_Reg_Import!N220,",",Incomplete_Reg_Import!O220,",",Incomplete_Reg_Import!P220,",",Incomplete_Reg_Import!Q220,",",Incomplete_Reg_Import!R220,",",Incomplete_Reg_Import!S220,",",Incomplete_Reg_Import!T220,",",Incomplete_Reg_Import!U220,",",Incomplete_Reg_Import!V220,",",Incomplete_Reg_Import!W220,",",Incomplete_Reg_Import!X220,",",Incomplete_Reg_Import!Y220)</f>
        <v>,,,,,,,,,,,,,,,,,,,,,,,,</v>
      </c>
    </row>
    <row r="221" spans="1:1" x14ac:dyDescent="0.25">
      <c r="A221" s="1" t="str">
        <f>CONCATENATE(Incomplete_Reg_Import!A221,",",Incomplete_Reg_Import!B221,",",Incomplete_Reg_Import!C221,",",Incomplete_Reg_Import!D221,",",Incomplete_Reg_Import!E221,",",Incomplete_Reg_Import!F221,",",Incomplete_Reg_Import!G221,",",Incomplete_Reg_Import!H221,",",Incomplete_Reg_Import!I221,",",Incomplete_Reg_Import!J221,",",Incomplete_Reg_Import!K221,",",Incomplete_Reg_Import!L221,",",Incomplete_Reg_Import!M221,",",Incomplete_Reg_Import!N221,",",Incomplete_Reg_Import!O221,",",Incomplete_Reg_Import!P221,",",Incomplete_Reg_Import!Q221,",",Incomplete_Reg_Import!R221,",",Incomplete_Reg_Import!S221,",",Incomplete_Reg_Import!T221,",",Incomplete_Reg_Import!U221,",",Incomplete_Reg_Import!V221,",",Incomplete_Reg_Import!W221,",",Incomplete_Reg_Import!X221,",",Incomplete_Reg_Import!Y221)</f>
        <v>,,,,,,,,,,,,,,,,,,,,,,,,</v>
      </c>
    </row>
    <row r="222" spans="1:1" x14ac:dyDescent="0.25">
      <c r="A222" s="1" t="str">
        <f>CONCATENATE(Incomplete_Reg_Import!A222,",",Incomplete_Reg_Import!B222,",",Incomplete_Reg_Import!C222,",",Incomplete_Reg_Import!D222,",",Incomplete_Reg_Import!E222,",",Incomplete_Reg_Import!F222,",",Incomplete_Reg_Import!G222,",",Incomplete_Reg_Import!H222,",",Incomplete_Reg_Import!I222,",",Incomplete_Reg_Import!J222,",",Incomplete_Reg_Import!K222,",",Incomplete_Reg_Import!L222,",",Incomplete_Reg_Import!M222,",",Incomplete_Reg_Import!N222,",",Incomplete_Reg_Import!O222,",",Incomplete_Reg_Import!P222,",",Incomplete_Reg_Import!Q222,",",Incomplete_Reg_Import!R222,",",Incomplete_Reg_Import!S222,",",Incomplete_Reg_Import!T222,",",Incomplete_Reg_Import!U222,",",Incomplete_Reg_Import!V222,",",Incomplete_Reg_Import!W222,",",Incomplete_Reg_Import!X222,",",Incomplete_Reg_Import!Y222)</f>
        <v>,,,,,,,,,,,,,,,,,,,,,,,,</v>
      </c>
    </row>
    <row r="223" spans="1:1" x14ac:dyDescent="0.25">
      <c r="A223" s="1" t="str">
        <f>CONCATENATE(Incomplete_Reg_Import!A223,",",Incomplete_Reg_Import!B223,",",Incomplete_Reg_Import!C223,",",Incomplete_Reg_Import!D223,",",Incomplete_Reg_Import!E223,",",Incomplete_Reg_Import!F223,",",Incomplete_Reg_Import!G223,",",Incomplete_Reg_Import!H223,",",Incomplete_Reg_Import!I223,",",Incomplete_Reg_Import!J223,",",Incomplete_Reg_Import!K223,",",Incomplete_Reg_Import!L223,",",Incomplete_Reg_Import!M223,",",Incomplete_Reg_Import!N223,",",Incomplete_Reg_Import!O223,",",Incomplete_Reg_Import!P223,",",Incomplete_Reg_Import!Q223,",",Incomplete_Reg_Import!R223,",",Incomplete_Reg_Import!S223,",",Incomplete_Reg_Import!T223,",",Incomplete_Reg_Import!U223,",",Incomplete_Reg_Import!V223,",",Incomplete_Reg_Import!W223,",",Incomplete_Reg_Import!X223,",",Incomplete_Reg_Import!Y223)</f>
        <v>,,,,,,,,,,,,,,,,,,,,,,,,</v>
      </c>
    </row>
    <row r="224" spans="1:1" x14ac:dyDescent="0.25">
      <c r="A224" s="1" t="str">
        <f>CONCATENATE(Incomplete_Reg_Import!A224,",",Incomplete_Reg_Import!B224,",",Incomplete_Reg_Import!C224,",",Incomplete_Reg_Import!D224,",",Incomplete_Reg_Import!E224,",",Incomplete_Reg_Import!F224,",",Incomplete_Reg_Import!G224,",",Incomplete_Reg_Import!H224,",",Incomplete_Reg_Import!I224,",",Incomplete_Reg_Import!J224,",",Incomplete_Reg_Import!K224,",",Incomplete_Reg_Import!L224,",",Incomplete_Reg_Import!M224,",",Incomplete_Reg_Import!N224,",",Incomplete_Reg_Import!O224,",",Incomplete_Reg_Import!P224,",",Incomplete_Reg_Import!Q224,",",Incomplete_Reg_Import!R224,",",Incomplete_Reg_Import!S224,",",Incomplete_Reg_Import!T224,",",Incomplete_Reg_Import!U224,",",Incomplete_Reg_Import!V224,",",Incomplete_Reg_Import!W224,",",Incomplete_Reg_Import!X224,",",Incomplete_Reg_Import!Y224)</f>
        <v>,,,,,,,,,,,,,,,,,,,,,,,,</v>
      </c>
    </row>
    <row r="225" spans="1:1" x14ac:dyDescent="0.25">
      <c r="A225" s="1" t="str">
        <f>CONCATENATE(Incomplete_Reg_Import!A225,",",Incomplete_Reg_Import!B225,",",Incomplete_Reg_Import!C225,",",Incomplete_Reg_Import!D225,",",Incomplete_Reg_Import!E225,",",Incomplete_Reg_Import!F225,",",Incomplete_Reg_Import!G225,",",Incomplete_Reg_Import!H225,",",Incomplete_Reg_Import!I225,",",Incomplete_Reg_Import!J225,",",Incomplete_Reg_Import!K225,",",Incomplete_Reg_Import!L225,",",Incomplete_Reg_Import!M225,",",Incomplete_Reg_Import!N225,",",Incomplete_Reg_Import!O225,",",Incomplete_Reg_Import!P225,",",Incomplete_Reg_Import!Q225,",",Incomplete_Reg_Import!R225,",",Incomplete_Reg_Import!S225,",",Incomplete_Reg_Import!T225,",",Incomplete_Reg_Import!U225,",",Incomplete_Reg_Import!V225,",",Incomplete_Reg_Import!W225,",",Incomplete_Reg_Import!X225,",",Incomplete_Reg_Import!Y225)</f>
        <v>,,,,,,,,,,,,,,,,,,,,,,,,</v>
      </c>
    </row>
    <row r="226" spans="1:1" x14ac:dyDescent="0.25">
      <c r="A226" s="1" t="str">
        <f>CONCATENATE(Incomplete_Reg_Import!A226,",",Incomplete_Reg_Import!B226,",",Incomplete_Reg_Import!C226,",",Incomplete_Reg_Import!D226,",",Incomplete_Reg_Import!E226,",",Incomplete_Reg_Import!F226,",",Incomplete_Reg_Import!G226,",",Incomplete_Reg_Import!H226,",",Incomplete_Reg_Import!I226,",",Incomplete_Reg_Import!J226,",",Incomplete_Reg_Import!K226,",",Incomplete_Reg_Import!L226,",",Incomplete_Reg_Import!M226,",",Incomplete_Reg_Import!N226,",",Incomplete_Reg_Import!O226,",",Incomplete_Reg_Import!P226,",",Incomplete_Reg_Import!Q226,",",Incomplete_Reg_Import!R226,",",Incomplete_Reg_Import!S226,",",Incomplete_Reg_Import!T226,",",Incomplete_Reg_Import!U226,",",Incomplete_Reg_Import!V226,",",Incomplete_Reg_Import!W226,",",Incomplete_Reg_Import!X226,",",Incomplete_Reg_Import!Y226)</f>
        <v>,,,,,,,,,,,,,,,,,,,,,,,,</v>
      </c>
    </row>
    <row r="227" spans="1:1" x14ac:dyDescent="0.25">
      <c r="A227" s="1" t="str">
        <f>CONCATENATE(Incomplete_Reg_Import!A227,",",Incomplete_Reg_Import!B227,",",Incomplete_Reg_Import!C227,",",Incomplete_Reg_Import!D227,",",Incomplete_Reg_Import!E227,",",Incomplete_Reg_Import!F227,",",Incomplete_Reg_Import!G227,",",Incomplete_Reg_Import!H227,",",Incomplete_Reg_Import!I227,",",Incomplete_Reg_Import!J227,",",Incomplete_Reg_Import!K227,",",Incomplete_Reg_Import!L227,",",Incomplete_Reg_Import!M227,",",Incomplete_Reg_Import!N227,",",Incomplete_Reg_Import!O227,",",Incomplete_Reg_Import!P227,",",Incomplete_Reg_Import!Q227,",",Incomplete_Reg_Import!R227,",",Incomplete_Reg_Import!S227,",",Incomplete_Reg_Import!T227,",",Incomplete_Reg_Import!U227,",",Incomplete_Reg_Import!V227,",",Incomplete_Reg_Import!W227,",",Incomplete_Reg_Import!X227,",",Incomplete_Reg_Import!Y227)</f>
        <v>,,,,,,,,,,,,,,,,,,,,,,,,</v>
      </c>
    </row>
    <row r="228" spans="1:1" x14ac:dyDescent="0.25">
      <c r="A228" s="1" t="str">
        <f>CONCATENATE(Incomplete_Reg_Import!A228,",",Incomplete_Reg_Import!B228,",",Incomplete_Reg_Import!C228,",",Incomplete_Reg_Import!D228,",",Incomplete_Reg_Import!E228,",",Incomplete_Reg_Import!F228,",",Incomplete_Reg_Import!G228,",",Incomplete_Reg_Import!H228,",",Incomplete_Reg_Import!I228,",",Incomplete_Reg_Import!J228,",",Incomplete_Reg_Import!K228,",",Incomplete_Reg_Import!L228,",",Incomplete_Reg_Import!M228,",",Incomplete_Reg_Import!N228,",",Incomplete_Reg_Import!O228,",",Incomplete_Reg_Import!P228,",",Incomplete_Reg_Import!Q228,",",Incomplete_Reg_Import!R228,",",Incomplete_Reg_Import!S228,",",Incomplete_Reg_Import!T228,",",Incomplete_Reg_Import!U228,",",Incomplete_Reg_Import!V228,",",Incomplete_Reg_Import!W228,",",Incomplete_Reg_Import!X228,",",Incomplete_Reg_Import!Y228)</f>
        <v>,,,,,,,,,,,,,,,,,,,,,,,,</v>
      </c>
    </row>
    <row r="229" spans="1:1" x14ac:dyDescent="0.25">
      <c r="A229" s="1" t="str">
        <f>CONCATENATE(Incomplete_Reg_Import!A229,",",Incomplete_Reg_Import!B229,",",Incomplete_Reg_Import!C229,",",Incomplete_Reg_Import!D229,",",Incomplete_Reg_Import!E229,",",Incomplete_Reg_Import!F229,",",Incomplete_Reg_Import!G229,",",Incomplete_Reg_Import!H229,",",Incomplete_Reg_Import!I229,",",Incomplete_Reg_Import!J229,",",Incomplete_Reg_Import!K229,",",Incomplete_Reg_Import!L229,",",Incomplete_Reg_Import!M229,",",Incomplete_Reg_Import!N229,",",Incomplete_Reg_Import!O229,",",Incomplete_Reg_Import!P229,",",Incomplete_Reg_Import!Q229,",",Incomplete_Reg_Import!R229,",",Incomplete_Reg_Import!S229,",",Incomplete_Reg_Import!T229,",",Incomplete_Reg_Import!U229,",",Incomplete_Reg_Import!V229,",",Incomplete_Reg_Import!W229,",",Incomplete_Reg_Import!X229,",",Incomplete_Reg_Import!Y229)</f>
        <v>,,,,,,,,,,,,,,,,,,,,,,,,</v>
      </c>
    </row>
    <row r="230" spans="1:1" x14ac:dyDescent="0.25">
      <c r="A230" s="1" t="str">
        <f>CONCATENATE(Incomplete_Reg_Import!A230,",",Incomplete_Reg_Import!B230,",",Incomplete_Reg_Import!C230,",",Incomplete_Reg_Import!D230,",",Incomplete_Reg_Import!E230,",",Incomplete_Reg_Import!F230,",",Incomplete_Reg_Import!G230,",",Incomplete_Reg_Import!H230,",",Incomplete_Reg_Import!I230,",",Incomplete_Reg_Import!J230,",",Incomplete_Reg_Import!K230,",",Incomplete_Reg_Import!L230,",",Incomplete_Reg_Import!M230,",",Incomplete_Reg_Import!N230,",",Incomplete_Reg_Import!O230,",",Incomplete_Reg_Import!P230,",",Incomplete_Reg_Import!Q230,",",Incomplete_Reg_Import!R230,",",Incomplete_Reg_Import!S230,",",Incomplete_Reg_Import!T230,",",Incomplete_Reg_Import!U230,",",Incomplete_Reg_Import!V230,",",Incomplete_Reg_Import!W230,",",Incomplete_Reg_Import!X230,",",Incomplete_Reg_Import!Y230)</f>
        <v>,,,,,,,,,,,,,,,,,,,,,,,,</v>
      </c>
    </row>
    <row r="231" spans="1:1" x14ac:dyDescent="0.25">
      <c r="A231" s="1" t="str">
        <f>CONCATENATE(Incomplete_Reg_Import!A231,",",Incomplete_Reg_Import!B231,",",Incomplete_Reg_Import!C231,",",Incomplete_Reg_Import!D231,",",Incomplete_Reg_Import!E231,",",Incomplete_Reg_Import!F231,",",Incomplete_Reg_Import!G231,",",Incomplete_Reg_Import!H231,",",Incomplete_Reg_Import!I231,",",Incomplete_Reg_Import!J231,",",Incomplete_Reg_Import!K231,",",Incomplete_Reg_Import!L231,",",Incomplete_Reg_Import!M231,",",Incomplete_Reg_Import!N231,",",Incomplete_Reg_Import!O231,",",Incomplete_Reg_Import!P231,",",Incomplete_Reg_Import!Q231,",",Incomplete_Reg_Import!R231,",",Incomplete_Reg_Import!S231,",",Incomplete_Reg_Import!T231,",",Incomplete_Reg_Import!U231,",",Incomplete_Reg_Import!V231,",",Incomplete_Reg_Import!W231,",",Incomplete_Reg_Import!X231,",",Incomplete_Reg_Import!Y231)</f>
        <v>,,,,,,,,,,,,,,,,,,,,,,,,</v>
      </c>
    </row>
    <row r="232" spans="1:1" x14ac:dyDescent="0.25">
      <c r="A232" s="1" t="str">
        <f>CONCATENATE(Incomplete_Reg_Import!A232,",",Incomplete_Reg_Import!B232,",",Incomplete_Reg_Import!C232,",",Incomplete_Reg_Import!D232,",",Incomplete_Reg_Import!E232,",",Incomplete_Reg_Import!F232,",",Incomplete_Reg_Import!G232,",",Incomplete_Reg_Import!H232,",",Incomplete_Reg_Import!I232,",",Incomplete_Reg_Import!J232,",",Incomplete_Reg_Import!K232,",",Incomplete_Reg_Import!L232,",",Incomplete_Reg_Import!M232,",",Incomplete_Reg_Import!N232,",",Incomplete_Reg_Import!O232,",",Incomplete_Reg_Import!P232,",",Incomplete_Reg_Import!Q232,",",Incomplete_Reg_Import!R232,",",Incomplete_Reg_Import!S232,",",Incomplete_Reg_Import!T232,",",Incomplete_Reg_Import!U232,",",Incomplete_Reg_Import!V232,",",Incomplete_Reg_Import!W232,",",Incomplete_Reg_Import!X232,",",Incomplete_Reg_Import!Y232)</f>
        <v>,,,,,,,,,,,,,,,,,,,,,,,,</v>
      </c>
    </row>
    <row r="233" spans="1:1" x14ac:dyDescent="0.25">
      <c r="A233" s="1" t="str">
        <f>CONCATENATE(Incomplete_Reg_Import!A233,",",Incomplete_Reg_Import!B233,",",Incomplete_Reg_Import!C233,",",Incomplete_Reg_Import!D233,",",Incomplete_Reg_Import!E233,",",Incomplete_Reg_Import!F233,",",Incomplete_Reg_Import!G233,",",Incomplete_Reg_Import!H233,",",Incomplete_Reg_Import!I233,",",Incomplete_Reg_Import!J233,",",Incomplete_Reg_Import!K233,",",Incomplete_Reg_Import!L233,",",Incomplete_Reg_Import!M233,",",Incomplete_Reg_Import!N233,",",Incomplete_Reg_Import!O233,",",Incomplete_Reg_Import!P233,",",Incomplete_Reg_Import!Q233,",",Incomplete_Reg_Import!R233,",",Incomplete_Reg_Import!S233,",",Incomplete_Reg_Import!T233,",",Incomplete_Reg_Import!U233,",",Incomplete_Reg_Import!V233,",",Incomplete_Reg_Import!W233,",",Incomplete_Reg_Import!X233,",",Incomplete_Reg_Import!Y233)</f>
        <v>,,,,,,,,,,,,,,,,,,,,,,,,</v>
      </c>
    </row>
    <row r="234" spans="1:1" x14ac:dyDescent="0.25">
      <c r="A234" s="1" t="str">
        <f>CONCATENATE(Incomplete_Reg_Import!A234,",",Incomplete_Reg_Import!B234,",",Incomplete_Reg_Import!C234,",",Incomplete_Reg_Import!D234,",",Incomplete_Reg_Import!E234,",",Incomplete_Reg_Import!F234,",",Incomplete_Reg_Import!G234,",",Incomplete_Reg_Import!H234,",",Incomplete_Reg_Import!I234,",",Incomplete_Reg_Import!J234,",",Incomplete_Reg_Import!K234,",",Incomplete_Reg_Import!L234,",",Incomplete_Reg_Import!M234,",",Incomplete_Reg_Import!N234,",",Incomplete_Reg_Import!O234,",",Incomplete_Reg_Import!P234,",",Incomplete_Reg_Import!Q234,",",Incomplete_Reg_Import!R234,",",Incomplete_Reg_Import!S234,",",Incomplete_Reg_Import!T234,",",Incomplete_Reg_Import!U234,",",Incomplete_Reg_Import!V234,",",Incomplete_Reg_Import!W234,",",Incomplete_Reg_Import!X234,",",Incomplete_Reg_Import!Y234)</f>
        <v>,,,,,,,,,,,,,,,,,,,,,,,,</v>
      </c>
    </row>
    <row r="235" spans="1:1" x14ac:dyDescent="0.25">
      <c r="A235" s="1" t="str">
        <f>CONCATENATE(Incomplete_Reg_Import!A235,",",Incomplete_Reg_Import!B235,",",Incomplete_Reg_Import!C235,",",Incomplete_Reg_Import!D235,",",Incomplete_Reg_Import!E235,",",Incomplete_Reg_Import!F235,",",Incomplete_Reg_Import!G235,",",Incomplete_Reg_Import!H235,",",Incomplete_Reg_Import!I235,",",Incomplete_Reg_Import!J235,",",Incomplete_Reg_Import!K235,",",Incomplete_Reg_Import!L235,",",Incomplete_Reg_Import!M235,",",Incomplete_Reg_Import!N235,",",Incomplete_Reg_Import!O235,",",Incomplete_Reg_Import!P235,",",Incomplete_Reg_Import!Q235,",",Incomplete_Reg_Import!R235,",",Incomplete_Reg_Import!S235,",",Incomplete_Reg_Import!T235,",",Incomplete_Reg_Import!U235,",",Incomplete_Reg_Import!V235,",",Incomplete_Reg_Import!W235,",",Incomplete_Reg_Import!X235,",",Incomplete_Reg_Import!Y235)</f>
        <v>,,,,,,,,,,,,,,,,,,,,,,,,</v>
      </c>
    </row>
    <row r="236" spans="1:1" x14ac:dyDescent="0.25">
      <c r="A236" s="1" t="str">
        <f>CONCATENATE(Incomplete_Reg_Import!A236,",",Incomplete_Reg_Import!B236,",",Incomplete_Reg_Import!C236,",",Incomplete_Reg_Import!D236,",",Incomplete_Reg_Import!E236,",",Incomplete_Reg_Import!F236,",",Incomplete_Reg_Import!G236,",",Incomplete_Reg_Import!H236,",",Incomplete_Reg_Import!I236,",",Incomplete_Reg_Import!J236,",",Incomplete_Reg_Import!K236,",",Incomplete_Reg_Import!L236,",",Incomplete_Reg_Import!M236,",",Incomplete_Reg_Import!N236,",",Incomplete_Reg_Import!O236,",",Incomplete_Reg_Import!P236,",",Incomplete_Reg_Import!Q236,",",Incomplete_Reg_Import!R236,",",Incomplete_Reg_Import!S236,",",Incomplete_Reg_Import!T236,",",Incomplete_Reg_Import!U236,",",Incomplete_Reg_Import!V236,",",Incomplete_Reg_Import!W236,",",Incomplete_Reg_Import!X236,",",Incomplete_Reg_Import!Y236)</f>
        <v>,,,,,,,,,,,,,,,,,,,,,,,,</v>
      </c>
    </row>
    <row r="237" spans="1:1" x14ac:dyDescent="0.25">
      <c r="A237" s="1" t="str">
        <f>CONCATENATE(Incomplete_Reg_Import!A237,",",Incomplete_Reg_Import!B237,",",Incomplete_Reg_Import!C237,",",Incomplete_Reg_Import!D237,",",Incomplete_Reg_Import!E237,",",Incomplete_Reg_Import!F237,",",Incomplete_Reg_Import!G237,",",Incomplete_Reg_Import!H237,",",Incomplete_Reg_Import!I237,",",Incomplete_Reg_Import!J237,",",Incomplete_Reg_Import!K237,",",Incomplete_Reg_Import!L237,",",Incomplete_Reg_Import!M237,",",Incomplete_Reg_Import!N237,",",Incomplete_Reg_Import!O237,",",Incomplete_Reg_Import!P237,",",Incomplete_Reg_Import!Q237,",",Incomplete_Reg_Import!R237,",",Incomplete_Reg_Import!S237,",",Incomplete_Reg_Import!T237,",",Incomplete_Reg_Import!U237,",",Incomplete_Reg_Import!V237,",",Incomplete_Reg_Import!W237,",",Incomplete_Reg_Import!X237,",",Incomplete_Reg_Import!Y237)</f>
        <v>,,,,,,,,,,,,,,,,,,,,,,,,</v>
      </c>
    </row>
    <row r="238" spans="1:1" x14ac:dyDescent="0.25">
      <c r="A238" s="1" t="str">
        <f>CONCATENATE(Incomplete_Reg_Import!A238,",",Incomplete_Reg_Import!B238,",",Incomplete_Reg_Import!C238,",",Incomplete_Reg_Import!D238,",",Incomplete_Reg_Import!E238,",",Incomplete_Reg_Import!F238,",",Incomplete_Reg_Import!G238,",",Incomplete_Reg_Import!H238,",",Incomplete_Reg_Import!I238,",",Incomplete_Reg_Import!J238,",",Incomplete_Reg_Import!K238,",",Incomplete_Reg_Import!L238,",",Incomplete_Reg_Import!M238,",",Incomplete_Reg_Import!N238,",",Incomplete_Reg_Import!O238,",",Incomplete_Reg_Import!P238,",",Incomplete_Reg_Import!Q238,",",Incomplete_Reg_Import!R238,",",Incomplete_Reg_Import!S238,",",Incomplete_Reg_Import!T238,",",Incomplete_Reg_Import!U238,",",Incomplete_Reg_Import!V238,",",Incomplete_Reg_Import!W238,",",Incomplete_Reg_Import!X238,",",Incomplete_Reg_Import!Y238)</f>
        <v>,,,,,,,,,,,,,,,,,,,,,,,,</v>
      </c>
    </row>
    <row r="239" spans="1:1" x14ac:dyDescent="0.25">
      <c r="A239" s="1" t="str">
        <f>CONCATENATE(Incomplete_Reg_Import!A239,",",Incomplete_Reg_Import!B239,",",Incomplete_Reg_Import!C239,",",Incomplete_Reg_Import!D239,",",Incomplete_Reg_Import!E239,",",Incomplete_Reg_Import!F239,",",Incomplete_Reg_Import!G239,",",Incomplete_Reg_Import!H239,",",Incomplete_Reg_Import!I239,",",Incomplete_Reg_Import!J239,",",Incomplete_Reg_Import!K239,",",Incomplete_Reg_Import!L239,",",Incomplete_Reg_Import!M239,",",Incomplete_Reg_Import!N239,",",Incomplete_Reg_Import!O239,",",Incomplete_Reg_Import!P239,",",Incomplete_Reg_Import!Q239,",",Incomplete_Reg_Import!R239,",",Incomplete_Reg_Import!S239,",",Incomplete_Reg_Import!T239,",",Incomplete_Reg_Import!U239,",",Incomplete_Reg_Import!V239,",",Incomplete_Reg_Import!W239,",",Incomplete_Reg_Import!X239,",",Incomplete_Reg_Import!Y239)</f>
        <v>,,,,,,,,,,,,,,,,,,,,,,,,</v>
      </c>
    </row>
    <row r="240" spans="1:1" x14ac:dyDescent="0.25">
      <c r="A240" s="1" t="str">
        <f>CONCATENATE(Incomplete_Reg_Import!A240,",",Incomplete_Reg_Import!B240,",",Incomplete_Reg_Import!C240,",",Incomplete_Reg_Import!D240,",",Incomplete_Reg_Import!E240,",",Incomplete_Reg_Import!F240,",",Incomplete_Reg_Import!G240,",",Incomplete_Reg_Import!H240,",",Incomplete_Reg_Import!I240,",",Incomplete_Reg_Import!J240,",",Incomplete_Reg_Import!K240,",",Incomplete_Reg_Import!L240,",",Incomplete_Reg_Import!M240,",",Incomplete_Reg_Import!N240,",",Incomplete_Reg_Import!O240,",",Incomplete_Reg_Import!P240,",",Incomplete_Reg_Import!Q240,",",Incomplete_Reg_Import!R240,",",Incomplete_Reg_Import!S240,",",Incomplete_Reg_Import!T240,",",Incomplete_Reg_Import!U240,",",Incomplete_Reg_Import!V240,",",Incomplete_Reg_Import!W240,",",Incomplete_Reg_Import!X240,",",Incomplete_Reg_Import!Y240)</f>
        <v>,,,,,,,,,,,,,,,,,,,,,,,,</v>
      </c>
    </row>
    <row r="241" spans="1:1" x14ac:dyDescent="0.25">
      <c r="A241" s="1" t="str">
        <f>CONCATENATE(Incomplete_Reg_Import!A241,",",Incomplete_Reg_Import!B241,",",Incomplete_Reg_Import!C241,",",Incomplete_Reg_Import!D241,",",Incomplete_Reg_Import!E241,",",Incomplete_Reg_Import!F241,",",Incomplete_Reg_Import!G241,",",Incomplete_Reg_Import!H241,",",Incomplete_Reg_Import!I241,",",Incomplete_Reg_Import!J241,",",Incomplete_Reg_Import!K241,",",Incomplete_Reg_Import!L241,",",Incomplete_Reg_Import!M241,",",Incomplete_Reg_Import!N241,",",Incomplete_Reg_Import!O241,",",Incomplete_Reg_Import!P241,",",Incomplete_Reg_Import!Q241,",",Incomplete_Reg_Import!R241,",",Incomplete_Reg_Import!S241,",",Incomplete_Reg_Import!T241,",",Incomplete_Reg_Import!U241,",",Incomplete_Reg_Import!V241,",",Incomplete_Reg_Import!W241,",",Incomplete_Reg_Import!X241,",",Incomplete_Reg_Import!Y241)</f>
        <v>,,,,,,,,,,,,,,,,,,,,,,,,</v>
      </c>
    </row>
    <row r="242" spans="1:1" x14ac:dyDescent="0.25">
      <c r="A242" s="1" t="str">
        <f>CONCATENATE(Incomplete_Reg_Import!A242,",",Incomplete_Reg_Import!B242,",",Incomplete_Reg_Import!C242,",",Incomplete_Reg_Import!D242,",",Incomplete_Reg_Import!E242,",",Incomplete_Reg_Import!F242,",",Incomplete_Reg_Import!G242,",",Incomplete_Reg_Import!H242,",",Incomplete_Reg_Import!I242,",",Incomplete_Reg_Import!J242,",",Incomplete_Reg_Import!K242,",",Incomplete_Reg_Import!L242,",",Incomplete_Reg_Import!M242,",",Incomplete_Reg_Import!N242,",",Incomplete_Reg_Import!O242,",",Incomplete_Reg_Import!P242,",",Incomplete_Reg_Import!Q242,",",Incomplete_Reg_Import!R242,",",Incomplete_Reg_Import!S242,",",Incomplete_Reg_Import!T242,",",Incomplete_Reg_Import!U242,",",Incomplete_Reg_Import!V242,",",Incomplete_Reg_Import!W242,",",Incomplete_Reg_Import!X242,",",Incomplete_Reg_Import!Y242)</f>
        <v>,,,,,,,,,,,,,,,,,,,,,,,,</v>
      </c>
    </row>
    <row r="243" spans="1:1" x14ac:dyDescent="0.25">
      <c r="A243" s="1" t="str">
        <f>CONCATENATE(Incomplete_Reg_Import!A243,",",Incomplete_Reg_Import!B243,",",Incomplete_Reg_Import!C243,",",Incomplete_Reg_Import!D243,",",Incomplete_Reg_Import!E243,",",Incomplete_Reg_Import!F243,",",Incomplete_Reg_Import!G243,",",Incomplete_Reg_Import!H243,",",Incomplete_Reg_Import!I243,",",Incomplete_Reg_Import!J243,",",Incomplete_Reg_Import!K243,",",Incomplete_Reg_Import!L243,",",Incomplete_Reg_Import!M243,",",Incomplete_Reg_Import!N243,",",Incomplete_Reg_Import!O243,",",Incomplete_Reg_Import!P243,",",Incomplete_Reg_Import!Q243,",",Incomplete_Reg_Import!R243,",",Incomplete_Reg_Import!S243,",",Incomplete_Reg_Import!T243,",",Incomplete_Reg_Import!U243,",",Incomplete_Reg_Import!V243,",",Incomplete_Reg_Import!W243,",",Incomplete_Reg_Import!X243,",",Incomplete_Reg_Import!Y243)</f>
        <v>,,,,,,,,,,,,,,,,,,,,,,,,</v>
      </c>
    </row>
    <row r="244" spans="1:1" x14ac:dyDescent="0.25">
      <c r="A244" s="1" t="str">
        <f>CONCATENATE(Incomplete_Reg_Import!A244,",",Incomplete_Reg_Import!B244,",",Incomplete_Reg_Import!C244,",",Incomplete_Reg_Import!D244,",",Incomplete_Reg_Import!E244,",",Incomplete_Reg_Import!F244,",",Incomplete_Reg_Import!G244,",",Incomplete_Reg_Import!H244,",",Incomplete_Reg_Import!I244,",",Incomplete_Reg_Import!J244,",",Incomplete_Reg_Import!K244,",",Incomplete_Reg_Import!L244,",",Incomplete_Reg_Import!M244,",",Incomplete_Reg_Import!N244,",",Incomplete_Reg_Import!O244,",",Incomplete_Reg_Import!P244,",",Incomplete_Reg_Import!Q244,",",Incomplete_Reg_Import!R244,",",Incomplete_Reg_Import!S244,",",Incomplete_Reg_Import!T244,",",Incomplete_Reg_Import!U244,",",Incomplete_Reg_Import!V244,",",Incomplete_Reg_Import!W244,",",Incomplete_Reg_Import!X244,",",Incomplete_Reg_Import!Y244)</f>
        <v>,,,,,,,,,,,,,,,,,,,,,,,,</v>
      </c>
    </row>
    <row r="245" spans="1:1" x14ac:dyDescent="0.25">
      <c r="A245" s="1" t="str">
        <f>CONCATENATE(Incomplete_Reg_Import!A245,",",Incomplete_Reg_Import!B245,",",Incomplete_Reg_Import!C245,",",Incomplete_Reg_Import!D245,",",Incomplete_Reg_Import!E245,",",Incomplete_Reg_Import!F245,",",Incomplete_Reg_Import!G245,",",Incomplete_Reg_Import!H245,",",Incomplete_Reg_Import!I245,",",Incomplete_Reg_Import!J245,",",Incomplete_Reg_Import!K245,",",Incomplete_Reg_Import!L245,",",Incomplete_Reg_Import!M245,",",Incomplete_Reg_Import!N245,",",Incomplete_Reg_Import!O245,",",Incomplete_Reg_Import!P245,",",Incomplete_Reg_Import!Q245,",",Incomplete_Reg_Import!R245,",",Incomplete_Reg_Import!S245,",",Incomplete_Reg_Import!T245,",",Incomplete_Reg_Import!U245,",",Incomplete_Reg_Import!V245,",",Incomplete_Reg_Import!W245,",",Incomplete_Reg_Import!X245,",",Incomplete_Reg_Import!Y245)</f>
        <v>,,,,,,,,,,,,,,,,,,,,,,,,</v>
      </c>
    </row>
    <row r="246" spans="1:1" x14ac:dyDescent="0.25">
      <c r="A246" s="1" t="str">
        <f>CONCATENATE(Incomplete_Reg_Import!A246,",",Incomplete_Reg_Import!B246,",",Incomplete_Reg_Import!C246,",",Incomplete_Reg_Import!D246,",",Incomplete_Reg_Import!E246,",",Incomplete_Reg_Import!F246,",",Incomplete_Reg_Import!G246,",",Incomplete_Reg_Import!H246,",",Incomplete_Reg_Import!I246,",",Incomplete_Reg_Import!J246,",",Incomplete_Reg_Import!K246,",",Incomplete_Reg_Import!L246,",",Incomplete_Reg_Import!M246,",",Incomplete_Reg_Import!N246,",",Incomplete_Reg_Import!O246,",",Incomplete_Reg_Import!P246,",",Incomplete_Reg_Import!Q246,",",Incomplete_Reg_Import!R246,",",Incomplete_Reg_Import!S246,",",Incomplete_Reg_Import!T246,",",Incomplete_Reg_Import!U246,",",Incomplete_Reg_Import!V246,",",Incomplete_Reg_Import!W246,",",Incomplete_Reg_Import!X246,",",Incomplete_Reg_Import!Y246)</f>
        <v>,,,,,,,,,,,,,,,,,,,,,,,,</v>
      </c>
    </row>
    <row r="247" spans="1:1" x14ac:dyDescent="0.25">
      <c r="A247" s="1" t="str">
        <f>CONCATENATE(Incomplete_Reg_Import!A247,",",Incomplete_Reg_Import!B247,",",Incomplete_Reg_Import!C247,",",Incomplete_Reg_Import!D247,",",Incomplete_Reg_Import!E247,",",Incomplete_Reg_Import!F247,",",Incomplete_Reg_Import!G247,",",Incomplete_Reg_Import!H247,",",Incomplete_Reg_Import!I247,",",Incomplete_Reg_Import!J247,",",Incomplete_Reg_Import!K247,",",Incomplete_Reg_Import!L247,",",Incomplete_Reg_Import!M247,",",Incomplete_Reg_Import!N247,",",Incomplete_Reg_Import!O247,",",Incomplete_Reg_Import!P247,",",Incomplete_Reg_Import!Q247,",",Incomplete_Reg_Import!R247,",",Incomplete_Reg_Import!S247,",",Incomplete_Reg_Import!T247,",",Incomplete_Reg_Import!U247,",",Incomplete_Reg_Import!V247,",",Incomplete_Reg_Import!W247,",",Incomplete_Reg_Import!X247,",",Incomplete_Reg_Import!Y247)</f>
        <v>,,,,,,,,,,,,,,,,,,,,,,,,</v>
      </c>
    </row>
    <row r="248" spans="1:1" x14ac:dyDescent="0.25">
      <c r="A248" s="1" t="str">
        <f>CONCATENATE(Incomplete_Reg_Import!A248,",",Incomplete_Reg_Import!B248,",",Incomplete_Reg_Import!C248,",",Incomplete_Reg_Import!D248,",",Incomplete_Reg_Import!E248,",",Incomplete_Reg_Import!F248,",",Incomplete_Reg_Import!G248,",",Incomplete_Reg_Import!H248,",",Incomplete_Reg_Import!I248,",",Incomplete_Reg_Import!J248,",",Incomplete_Reg_Import!K248,",",Incomplete_Reg_Import!L248,",",Incomplete_Reg_Import!M248,",",Incomplete_Reg_Import!N248,",",Incomplete_Reg_Import!O248,",",Incomplete_Reg_Import!P248,",",Incomplete_Reg_Import!Q248,",",Incomplete_Reg_Import!R248,",",Incomplete_Reg_Import!S248,",",Incomplete_Reg_Import!T248,",",Incomplete_Reg_Import!U248,",",Incomplete_Reg_Import!V248,",",Incomplete_Reg_Import!W248,",",Incomplete_Reg_Import!X248,",",Incomplete_Reg_Import!Y248)</f>
        <v>,,,,,,,,,,,,,,,,,,,,,,,,</v>
      </c>
    </row>
    <row r="249" spans="1:1" x14ac:dyDescent="0.25">
      <c r="A249" s="1" t="str">
        <f>CONCATENATE(Incomplete_Reg_Import!A249,",",Incomplete_Reg_Import!B249,",",Incomplete_Reg_Import!C249,",",Incomplete_Reg_Import!D249,",",Incomplete_Reg_Import!E249,",",Incomplete_Reg_Import!F249,",",Incomplete_Reg_Import!G249,",",Incomplete_Reg_Import!H249,",",Incomplete_Reg_Import!I249,",",Incomplete_Reg_Import!J249,",",Incomplete_Reg_Import!K249,",",Incomplete_Reg_Import!L249,",",Incomplete_Reg_Import!M249,",",Incomplete_Reg_Import!N249,",",Incomplete_Reg_Import!O249,",",Incomplete_Reg_Import!P249,",",Incomplete_Reg_Import!Q249,",",Incomplete_Reg_Import!R249,",",Incomplete_Reg_Import!S249,",",Incomplete_Reg_Import!T249,",",Incomplete_Reg_Import!U249,",",Incomplete_Reg_Import!V249,",",Incomplete_Reg_Import!W249,",",Incomplete_Reg_Import!X249,",",Incomplete_Reg_Import!Y249)</f>
        <v>,,,,,,,,,,,,,,,,,,,,,,,,</v>
      </c>
    </row>
    <row r="250" spans="1:1" x14ac:dyDescent="0.25">
      <c r="A250" s="1" t="str">
        <f>CONCATENATE(Incomplete_Reg_Import!A250,",",Incomplete_Reg_Import!B250,",",Incomplete_Reg_Import!C250,",",Incomplete_Reg_Import!D250,",",Incomplete_Reg_Import!E250,",",Incomplete_Reg_Import!F250,",",Incomplete_Reg_Import!G250,",",Incomplete_Reg_Import!H250,",",Incomplete_Reg_Import!I250,",",Incomplete_Reg_Import!J250,",",Incomplete_Reg_Import!K250,",",Incomplete_Reg_Import!L250,",",Incomplete_Reg_Import!M250,",",Incomplete_Reg_Import!N250,",",Incomplete_Reg_Import!O250,",",Incomplete_Reg_Import!P250,",",Incomplete_Reg_Import!Q250,",",Incomplete_Reg_Import!R250,",",Incomplete_Reg_Import!S250,",",Incomplete_Reg_Import!T250,",",Incomplete_Reg_Import!U250,",",Incomplete_Reg_Import!V250,",",Incomplete_Reg_Import!W250,",",Incomplete_Reg_Import!X250,",",Incomplete_Reg_Import!Y250)</f>
        <v>,,,,,,,,,,,,,,,,,,,,,,,,</v>
      </c>
    </row>
    <row r="251" spans="1:1" x14ac:dyDescent="0.25">
      <c r="A251" s="1" t="str">
        <f>CONCATENATE(Incomplete_Reg_Import!A251,",",Incomplete_Reg_Import!B251,",",Incomplete_Reg_Import!C251,",",Incomplete_Reg_Import!D251,",",Incomplete_Reg_Import!E251,",",Incomplete_Reg_Import!F251,",",Incomplete_Reg_Import!G251,",",Incomplete_Reg_Import!H251,",",Incomplete_Reg_Import!I251,",",Incomplete_Reg_Import!J251,",",Incomplete_Reg_Import!K251,",",Incomplete_Reg_Import!L251,",",Incomplete_Reg_Import!M251,",",Incomplete_Reg_Import!N251,",",Incomplete_Reg_Import!O251,",",Incomplete_Reg_Import!P251,",",Incomplete_Reg_Import!Q251,",",Incomplete_Reg_Import!R251,",",Incomplete_Reg_Import!S251,",",Incomplete_Reg_Import!T251,",",Incomplete_Reg_Import!U251,",",Incomplete_Reg_Import!V251,",",Incomplete_Reg_Import!W251,",",Incomplete_Reg_Import!X251,",",Incomplete_Reg_Import!Y251)</f>
        <v>,,,,,,,,,,,,,,,,,,,,,,,,</v>
      </c>
    </row>
    <row r="252" spans="1:1" x14ac:dyDescent="0.25">
      <c r="A252" s="1" t="str">
        <f>CONCATENATE(Incomplete_Reg_Import!A252,",",Incomplete_Reg_Import!B252,",",Incomplete_Reg_Import!C252,",",Incomplete_Reg_Import!D252,",",Incomplete_Reg_Import!E252,",",Incomplete_Reg_Import!F252,",",Incomplete_Reg_Import!G252,",",Incomplete_Reg_Import!H252,",",Incomplete_Reg_Import!I252,",",Incomplete_Reg_Import!J252,",",Incomplete_Reg_Import!K252,",",Incomplete_Reg_Import!L252,",",Incomplete_Reg_Import!M252,",",Incomplete_Reg_Import!N252,",",Incomplete_Reg_Import!O252,",",Incomplete_Reg_Import!P252,",",Incomplete_Reg_Import!Q252,",",Incomplete_Reg_Import!R252,",",Incomplete_Reg_Import!S252,",",Incomplete_Reg_Import!T252,",",Incomplete_Reg_Import!U252,",",Incomplete_Reg_Import!V252,",",Incomplete_Reg_Import!W252,",",Incomplete_Reg_Import!X252,",",Incomplete_Reg_Import!Y252)</f>
        <v>,,,,,,,,,,,,,,,,,,,,,,,,</v>
      </c>
    </row>
    <row r="253" spans="1:1" x14ac:dyDescent="0.25">
      <c r="A253" s="1" t="str">
        <f>CONCATENATE(Incomplete_Reg_Import!A253,",",Incomplete_Reg_Import!B253,",",Incomplete_Reg_Import!C253,",",Incomplete_Reg_Import!D253,",",Incomplete_Reg_Import!E253,",",Incomplete_Reg_Import!F253,",",Incomplete_Reg_Import!G253,",",Incomplete_Reg_Import!H253,",",Incomplete_Reg_Import!I253,",",Incomplete_Reg_Import!J253,",",Incomplete_Reg_Import!K253,",",Incomplete_Reg_Import!L253,",",Incomplete_Reg_Import!M253,",",Incomplete_Reg_Import!N253,",",Incomplete_Reg_Import!O253,",",Incomplete_Reg_Import!P253,",",Incomplete_Reg_Import!Q253,",",Incomplete_Reg_Import!R253,",",Incomplete_Reg_Import!S253,",",Incomplete_Reg_Import!T253,",",Incomplete_Reg_Import!U253,",",Incomplete_Reg_Import!V253,",",Incomplete_Reg_Import!W253,",",Incomplete_Reg_Import!X253,",",Incomplete_Reg_Import!Y253)</f>
        <v>,,,,,,,,,,,,,,,,,,,,,,,,</v>
      </c>
    </row>
    <row r="254" spans="1:1" x14ac:dyDescent="0.25">
      <c r="A254" s="1" t="str">
        <f>CONCATENATE(Incomplete_Reg_Import!A254,",",Incomplete_Reg_Import!B254,",",Incomplete_Reg_Import!C254,",",Incomplete_Reg_Import!D254,",",Incomplete_Reg_Import!E254,",",Incomplete_Reg_Import!F254,",",Incomplete_Reg_Import!G254,",",Incomplete_Reg_Import!H254,",",Incomplete_Reg_Import!I254,",",Incomplete_Reg_Import!J254,",",Incomplete_Reg_Import!K254,",",Incomplete_Reg_Import!L254,",",Incomplete_Reg_Import!M254,",",Incomplete_Reg_Import!N254,",",Incomplete_Reg_Import!O254,",",Incomplete_Reg_Import!P254,",",Incomplete_Reg_Import!Q254,",",Incomplete_Reg_Import!R254,",",Incomplete_Reg_Import!S254,",",Incomplete_Reg_Import!T254,",",Incomplete_Reg_Import!U254,",",Incomplete_Reg_Import!V254,",",Incomplete_Reg_Import!W254,",",Incomplete_Reg_Import!X254,",",Incomplete_Reg_Import!Y254)</f>
        <v>,,,,,,,,,,,,,,,,,,,,,,,,</v>
      </c>
    </row>
    <row r="255" spans="1:1" x14ac:dyDescent="0.25">
      <c r="A255" s="1" t="str">
        <f>CONCATENATE(Incomplete_Reg_Import!A255,",",Incomplete_Reg_Import!B255,",",Incomplete_Reg_Import!C255,",",Incomplete_Reg_Import!D255,",",Incomplete_Reg_Import!E255,",",Incomplete_Reg_Import!F255,",",Incomplete_Reg_Import!G255,",",Incomplete_Reg_Import!H255,",",Incomplete_Reg_Import!I255,",",Incomplete_Reg_Import!J255,",",Incomplete_Reg_Import!K255,",",Incomplete_Reg_Import!L255,",",Incomplete_Reg_Import!M255,",",Incomplete_Reg_Import!N255,",",Incomplete_Reg_Import!O255,",",Incomplete_Reg_Import!P255,",",Incomplete_Reg_Import!Q255,",",Incomplete_Reg_Import!R255,",",Incomplete_Reg_Import!S255,",",Incomplete_Reg_Import!T255,",",Incomplete_Reg_Import!U255,",",Incomplete_Reg_Import!V255,",",Incomplete_Reg_Import!W255,",",Incomplete_Reg_Import!X255,",",Incomplete_Reg_Import!Y255)</f>
        <v>,,,,,,,,,,,,,,,,,,,,,,,,</v>
      </c>
    </row>
    <row r="256" spans="1:1" x14ac:dyDescent="0.25">
      <c r="A256" s="1" t="str">
        <f>CONCATENATE(Incomplete_Reg_Import!A256,",",Incomplete_Reg_Import!B256,",",Incomplete_Reg_Import!C256,",",Incomplete_Reg_Import!D256,",",Incomplete_Reg_Import!E256,",",Incomplete_Reg_Import!F256,",",Incomplete_Reg_Import!G256,",",Incomplete_Reg_Import!H256,",",Incomplete_Reg_Import!I256,",",Incomplete_Reg_Import!J256,",",Incomplete_Reg_Import!K256,",",Incomplete_Reg_Import!L256,",",Incomplete_Reg_Import!M256,",",Incomplete_Reg_Import!N256,",",Incomplete_Reg_Import!O256,",",Incomplete_Reg_Import!P256,",",Incomplete_Reg_Import!Q256,",",Incomplete_Reg_Import!R256,",",Incomplete_Reg_Import!S256,",",Incomplete_Reg_Import!T256,",",Incomplete_Reg_Import!U256,",",Incomplete_Reg_Import!V256,",",Incomplete_Reg_Import!W256,",",Incomplete_Reg_Import!X256,",",Incomplete_Reg_Import!Y256)</f>
        <v>,,,,,,,,,,,,,,,,,,,,,,,,</v>
      </c>
    </row>
    <row r="257" spans="1:1" x14ac:dyDescent="0.25">
      <c r="A257" s="1" t="str">
        <f>CONCATENATE(Incomplete_Reg_Import!A257,",",Incomplete_Reg_Import!B257,",",Incomplete_Reg_Import!C257,",",Incomplete_Reg_Import!D257,",",Incomplete_Reg_Import!E257,",",Incomplete_Reg_Import!F257,",",Incomplete_Reg_Import!G257,",",Incomplete_Reg_Import!H257,",",Incomplete_Reg_Import!I257,",",Incomplete_Reg_Import!J257,",",Incomplete_Reg_Import!K257,",",Incomplete_Reg_Import!L257,",",Incomplete_Reg_Import!M257,",",Incomplete_Reg_Import!N257,",",Incomplete_Reg_Import!O257,",",Incomplete_Reg_Import!P257,",",Incomplete_Reg_Import!Q257,",",Incomplete_Reg_Import!R257,",",Incomplete_Reg_Import!S257,",",Incomplete_Reg_Import!T257,",",Incomplete_Reg_Import!U257,",",Incomplete_Reg_Import!V257,",",Incomplete_Reg_Import!W257,",",Incomplete_Reg_Import!X257,",",Incomplete_Reg_Import!Y257)</f>
        <v>,,,,,,,,,,,,,,,,,,,,,,,,</v>
      </c>
    </row>
    <row r="258" spans="1:1" x14ac:dyDescent="0.25">
      <c r="A258" s="1" t="str">
        <f>CONCATENATE(Incomplete_Reg_Import!A258,",",Incomplete_Reg_Import!B258,",",Incomplete_Reg_Import!C258,",",Incomplete_Reg_Import!D258,",",Incomplete_Reg_Import!E258,",",Incomplete_Reg_Import!F258,",",Incomplete_Reg_Import!G258,",",Incomplete_Reg_Import!H258,",",Incomplete_Reg_Import!I258,",",Incomplete_Reg_Import!J258,",",Incomplete_Reg_Import!K258,",",Incomplete_Reg_Import!L258,",",Incomplete_Reg_Import!M258,",",Incomplete_Reg_Import!N258,",",Incomplete_Reg_Import!O258,",",Incomplete_Reg_Import!P258,",",Incomplete_Reg_Import!Q258,",",Incomplete_Reg_Import!R258,",",Incomplete_Reg_Import!S258,",",Incomplete_Reg_Import!T258,",",Incomplete_Reg_Import!U258,",",Incomplete_Reg_Import!V258,",",Incomplete_Reg_Import!W258,",",Incomplete_Reg_Import!X258,",",Incomplete_Reg_Import!Y258)</f>
        <v>,,,,,,,,,,,,,,,,,,,,,,,,</v>
      </c>
    </row>
    <row r="259" spans="1:1" x14ac:dyDescent="0.25">
      <c r="A259" s="1" t="str">
        <f>CONCATENATE(Incomplete_Reg_Import!A259,",",Incomplete_Reg_Import!B259,",",Incomplete_Reg_Import!C259,",",Incomplete_Reg_Import!D259,",",Incomplete_Reg_Import!E259,",",Incomplete_Reg_Import!F259,",",Incomplete_Reg_Import!G259,",",Incomplete_Reg_Import!H259,",",Incomplete_Reg_Import!I259,",",Incomplete_Reg_Import!J259,",",Incomplete_Reg_Import!K259,",",Incomplete_Reg_Import!L259,",",Incomplete_Reg_Import!M259,",",Incomplete_Reg_Import!N259,",",Incomplete_Reg_Import!O259,",",Incomplete_Reg_Import!P259,",",Incomplete_Reg_Import!Q259,",",Incomplete_Reg_Import!R259,",",Incomplete_Reg_Import!S259,",",Incomplete_Reg_Import!T259,",",Incomplete_Reg_Import!U259,",",Incomplete_Reg_Import!V259,",",Incomplete_Reg_Import!W259,",",Incomplete_Reg_Import!X259,",",Incomplete_Reg_Import!Y259)</f>
        <v>,,,,,,,,,,,,,,,,,,,,,,,,</v>
      </c>
    </row>
    <row r="260" spans="1:1" x14ac:dyDescent="0.25">
      <c r="A260" s="1" t="str">
        <f>CONCATENATE(Incomplete_Reg_Import!A260,",",Incomplete_Reg_Import!B260,",",Incomplete_Reg_Import!C260,",",Incomplete_Reg_Import!D260,",",Incomplete_Reg_Import!E260,",",Incomplete_Reg_Import!F260,",",Incomplete_Reg_Import!G260,",",Incomplete_Reg_Import!H260,",",Incomplete_Reg_Import!I260,",",Incomplete_Reg_Import!J260,",",Incomplete_Reg_Import!K260,",",Incomplete_Reg_Import!L260,",",Incomplete_Reg_Import!M260,",",Incomplete_Reg_Import!N260,",",Incomplete_Reg_Import!O260,",",Incomplete_Reg_Import!P260,",",Incomplete_Reg_Import!Q260,",",Incomplete_Reg_Import!R260,",",Incomplete_Reg_Import!S260,",",Incomplete_Reg_Import!T260,",",Incomplete_Reg_Import!U260,",",Incomplete_Reg_Import!V260,",",Incomplete_Reg_Import!W260,",",Incomplete_Reg_Import!X260,",",Incomplete_Reg_Import!Y260)</f>
        <v>,,,,,,,,,,,,,,,,,,,,,,,,</v>
      </c>
    </row>
    <row r="261" spans="1:1" x14ac:dyDescent="0.25">
      <c r="A261" s="1" t="str">
        <f>CONCATENATE(Incomplete_Reg_Import!A261,",",Incomplete_Reg_Import!B261,",",Incomplete_Reg_Import!C261,",",Incomplete_Reg_Import!D261,",",Incomplete_Reg_Import!E261,",",Incomplete_Reg_Import!F261,",",Incomplete_Reg_Import!G261,",",Incomplete_Reg_Import!H261,",",Incomplete_Reg_Import!I261,",",Incomplete_Reg_Import!J261,",",Incomplete_Reg_Import!K261,",",Incomplete_Reg_Import!L261,",",Incomplete_Reg_Import!M261,",",Incomplete_Reg_Import!N261,",",Incomplete_Reg_Import!O261,",",Incomplete_Reg_Import!P261,",",Incomplete_Reg_Import!Q261,",",Incomplete_Reg_Import!R261,",",Incomplete_Reg_Import!S261,",",Incomplete_Reg_Import!T261,",",Incomplete_Reg_Import!U261,",",Incomplete_Reg_Import!V261,",",Incomplete_Reg_Import!W261,",",Incomplete_Reg_Import!X261,",",Incomplete_Reg_Import!Y261)</f>
        <v>,,,,,,,,,,,,,,,,,,,,,,,,</v>
      </c>
    </row>
    <row r="262" spans="1:1" x14ac:dyDescent="0.25">
      <c r="A262" s="1" t="str">
        <f>CONCATENATE(Incomplete_Reg_Import!A262,",",Incomplete_Reg_Import!B262,",",Incomplete_Reg_Import!C262,",",Incomplete_Reg_Import!D262,",",Incomplete_Reg_Import!E262,",",Incomplete_Reg_Import!F262,",",Incomplete_Reg_Import!G262,",",Incomplete_Reg_Import!H262,",",Incomplete_Reg_Import!I262,",",Incomplete_Reg_Import!J262,",",Incomplete_Reg_Import!K262,",",Incomplete_Reg_Import!L262,",",Incomplete_Reg_Import!M262,",",Incomplete_Reg_Import!N262,",",Incomplete_Reg_Import!O262,",",Incomplete_Reg_Import!P262,",",Incomplete_Reg_Import!Q262,",",Incomplete_Reg_Import!R262,",",Incomplete_Reg_Import!S262,",",Incomplete_Reg_Import!T262,",",Incomplete_Reg_Import!U262,",",Incomplete_Reg_Import!V262,",",Incomplete_Reg_Import!W262,",",Incomplete_Reg_Import!X262,",",Incomplete_Reg_Import!Y262)</f>
        <v>,,,,,,,,,,,,,,,,,,,,,,,,</v>
      </c>
    </row>
    <row r="263" spans="1:1" x14ac:dyDescent="0.25">
      <c r="A263" s="1" t="str">
        <f>CONCATENATE(Incomplete_Reg_Import!A263,",",Incomplete_Reg_Import!B263,",",Incomplete_Reg_Import!C263,",",Incomplete_Reg_Import!D263,",",Incomplete_Reg_Import!E263,",",Incomplete_Reg_Import!F263,",",Incomplete_Reg_Import!G263,",",Incomplete_Reg_Import!H263,",",Incomplete_Reg_Import!I263,",",Incomplete_Reg_Import!J263,",",Incomplete_Reg_Import!K263,",",Incomplete_Reg_Import!L263,",",Incomplete_Reg_Import!M263,",",Incomplete_Reg_Import!N263,",",Incomplete_Reg_Import!O263,",",Incomplete_Reg_Import!P263,",",Incomplete_Reg_Import!Q263,",",Incomplete_Reg_Import!R263,",",Incomplete_Reg_Import!S263,",",Incomplete_Reg_Import!T263,",",Incomplete_Reg_Import!U263,",",Incomplete_Reg_Import!V263,",",Incomplete_Reg_Import!W263,",",Incomplete_Reg_Import!X263,",",Incomplete_Reg_Import!Y263)</f>
        <v>,,,,,,,,,,,,,,,,,,,,,,,,</v>
      </c>
    </row>
    <row r="264" spans="1:1" x14ac:dyDescent="0.25">
      <c r="A264" s="1" t="str">
        <f>CONCATENATE(Incomplete_Reg_Import!A264,",",Incomplete_Reg_Import!B264,",",Incomplete_Reg_Import!C264,",",Incomplete_Reg_Import!D264,",",Incomplete_Reg_Import!E264,",",Incomplete_Reg_Import!F264,",",Incomplete_Reg_Import!G264,",",Incomplete_Reg_Import!H264,",",Incomplete_Reg_Import!I264,",",Incomplete_Reg_Import!J264,",",Incomplete_Reg_Import!K264,",",Incomplete_Reg_Import!L264,",",Incomplete_Reg_Import!M264,",",Incomplete_Reg_Import!N264,",",Incomplete_Reg_Import!O264,",",Incomplete_Reg_Import!P264,",",Incomplete_Reg_Import!Q264,",",Incomplete_Reg_Import!R264,",",Incomplete_Reg_Import!S264,",",Incomplete_Reg_Import!T264,",",Incomplete_Reg_Import!U264,",",Incomplete_Reg_Import!V264,",",Incomplete_Reg_Import!W264,",",Incomplete_Reg_Import!X264,",",Incomplete_Reg_Import!Y264)</f>
        <v>,,,,,,,,,,,,,,,,,,,,,,,,</v>
      </c>
    </row>
    <row r="265" spans="1:1" x14ac:dyDescent="0.25">
      <c r="A265" s="1" t="str">
        <f>CONCATENATE(Incomplete_Reg_Import!A265,",",Incomplete_Reg_Import!B265,",",Incomplete_Reg_Import!C265,",",Incomplete_Reg_Import!D265,",",Incomplete_Reg_Import!E265,",",Incomplete_Reg_Import!F265,",",Incomplete_Reg_Import!G265,",",Incomplete_Reg_Import!H265,",",Incomplete_Reg_Import!I265,",",Incomplete_Reg_Import!J265,",",Incomplete_Reg_Import!K265,",",Incomplete_Reg_Import!L265,",",Incomplete_Reg_Import!M265,",",Incomplete_Reg_Import!N265,",",Incomplete_Reg_Import!O265,",",Incomplete_Reg_Import!P265,",",Incomplete_Reg_Import!Q265,",",Incomplete_Reg_Import!R265,",",Incomplete_Reg_Import!S265,",",Incomplete_Reg_Import!T265,",",Incomplete_Reg_Import!U265,",",Incomplete_Reg_Import!V265,",",Incomplete_Reg_Import!W265,",",Incomplete_Reg_Import!X265,",",Incomplete_Reg_Import!Y265)</f>
        <v>,,,,,,,,,,,,,,,,,,,,,,,,</v>
      </c>
    </row>
    <row r="266" spans="1:1" x14ac:dyDescent="0.25">
      <c r="A266" s="1" t="str">
        <f>CONCATENATE(Incomplete_Reg_Import!A266,",",Incomplete_Reg_Import!B266,",",Incomplete_Reg_Import!C266,",",Incomplete_Reg_Import!D266,",",Incomplete_Reg_Import!E266,",",Incomplete_Reg_Import!F266,",",Incomplete_Reg_Import!G266,",",Incomplete_Reg_Import!H266,",",Incomplete_Reg_Import!I266,",",Incomplete_Reg_Import!J266,",",Incomplete_Reg_Import!K266,",",Incomplete_Reg_Import!L266,",",Incomplete_Reg_Import!M266,",",Incomplete_Reg_Import!N266,",",Incomplete_Reg_Import!O266,",",Incomplete_Reg_Import!P266,",",Incomplete_Reg_Import!Q266,",",Incomplete_Reg_Import!R266,",",Incomplete_Reg_Import!S266,",",Incomplete_Reg_Import!T266,",",Incomplete_Reg_Import!U266,",",Incomplete_Reg_Import!V266,",",Incomplete_Reg_Import!W266,",",Incomplete_Reg_Import!X266,",",Incomplete_Reg_Import!Y266)</f>
        <v>,,,,,,,,,,,,,,,,,,,,,,,,</v>
      </c>
    </row>
    <row r="267" spans="1:1" x14ac:dyDescent="0.25">
      <c r="A267" s="1" t="str">
        <f>CONCATENATE(Incomplete_Reg_Import!A267,",",Incomplete_Reg_Import!B267,",",Incomplete_Reg_Import!C267,",",Incomplete_Reg_Import!D267,",",Incomplete_Reg_Import!E267,",",Incomplete_Reg_Import!F267,",",Incomplete_Reg_Import!G267,",",Incomplete_Reg_Import!H267,",",Incomplete_Reg_Import!I267,",",Incomplete_Reg_Import!J267,",",Incomplete_Reg_Import!K267,",",Incomplete_Reg_Import!L267,",",Incomplete_Reg_Import!M267,",",Incomplete_Reg_Import!N267,",",Incomplete_Reg_Import!O267,",",Incomplete_Reg_Import!P267,",",Incomplete_Reg_Import!Q267,",",Incomplete_Reg_Import!R267,",",Incomplete_Reg_Import!S267,",",Incomplete_Reg_Import!T267,",",Incomplete_Reg_Import!U267,",",Incomplete_Reg_Import!V267,",",Incomplete_Reg_Import!W267,",",Incomplete_Reg_Import!X267,",",Incomplete_Reg_Import!Y267)</f>
        <v>,,,,,,,,,,,,,,,,,,,,,,,,</v>
      </c>
    </row>
    <row r="268" spans="1:1" x14ac:dyDescent="0.25">
      <c r="A268" s="1" t="str">
        <f>CONCATENATE(Incomplete_Reg_Import!A268,",",Incomplete_Reg_Import!B268,",",Incomplete_Reg_Import!C268,",",Incomplete_Reg_Import!D268,",",Incomplete_Reg_Import!E268,",",Incomplete_Reg_Import!F268,",",Incomplete_Reg_Import!G268,",",Incomplete_Reg_Import!H268,",",Incomplete_Reg_Import!I268,",",Incomplete_Reg_Import!J268,",",Incomplete_Reg_Import!K268,",",Incomplete_Reg_Import!L268,",",Incomplete_Reg_Import!M268,",",Incomplete_Reg_Import!N268,",",Incomplete_Reg_Import!O268,",",Incomplete_Reg_Import!P268,",",Incomplete_Reg_Import!Q268,",",Incomplete_Reg_Import!R268,",",Incomplete_Reg_Import!S268,",",Incomplete_Reg_Import!T268,",",Incomplete_Reg_Import!U268,",",Incomplete_Reg_Import!V268,",",Incomplete_Reg_Import!W268,",",Incomplete_Reg_Import!X268,",",Incomplete_Reg_Import!Y268)</f>
        <v>,,,,,,,,,,,,,,,,,,,,,,,,</v>
      </c>
    </row>
    <row r="269" spans="1:1" x14ac:dyDescent="0.25">
      <c r="A269" s="1" t="str">
        <f>CONCATENATE(Incomplete_Reg_Import!A269,",",Incomplete_Reg_Import!B269,",",Incomplete_Reg_Import!C269,",",Incomplete_Reg_Import!D269,",",Incomplete_Reg_Import!E269,",",Incomplete_Reg_Import!F269,",",Incomplete_Reg_Import!G269,",",Incomplete_Reg_Import!H269,",",Incomplete_Reg_Import!I269,",",Incomplete_Reg_Import!J269,",",Incomplete_Reg_Import!K269,",",Incomplete_Reg_Import!L269,",",Incomplete_Reg_Import!M269,",",Incomplete_Reg_Import!N269,",",Incomplete_Reg_Import!O269,",",Incomplete_Reg_Import!P269,",",Incomplete_Reg_Import!Q269,",",Incomplete_Reg_Import!R269,",",Incomplete_Reg_Import!S269,",",Incomplete_Reg_Import!T269,",",Incomplete_Reg_Import!U269,",",Incomplete_Reg_Import!V269,",",Incomplete_Reg_Import!W269,",",Incomplete_Reg_Import!X269,",",Incomplete_Reg_Import!Y269)</f>
        <v>,,,,,,,,,,,,,,,,,,,,,,,,</v>
      </c>
    </row>
    <row r="270" spans="1:1" x14ac:dyDescent="0.25">
      <c r="A270" s="1" t="str">
        <f>CONCATENATE(Incomplete_Reg_Import!A270,",",Incomplete_Reg_Import!B270,",",Incomplete_Reg_Import!C270,",",Incomplete_Reg_Import!D270,",",Incomplete_Reg_Import!E270,",",Incomplete_Reg_Import!F270,",",Incomplete_Reg_Import!G270,",",Incomplete_Reg_Import!H270,",",Incomplete_Reg_Import!I270,",",Incomplete_Reg_Import!J270,",",Incomplete_Reg_Import!K270,",",Incomplete_Reg_Import!L270,",",Incomplete_Reg_Import!M270,",",Incomplete_Reg_Import!N270,",",Incomplete_Reg_Import!O270,",",Incomplete_Reg_Import!P270,",",Incomplete_Reg_Import!Q270,",",Incomplete_Reg_Import!R270,",",Incomplete_Reg_Import!S270,",",Incomplete_Reg_Import!T270,",",Incomplete_Reg_Import!U270,",",Incomplete_Reg_Import!V270,",",Incomplete_Reg_Import!W270,",",Incomplete_Reg_Import!X270,",",Incomplete_Reg_Import!Y270)</f>
        <v>,,,,,,,,,,,,,,,,,,,,,,,,</v>
      </c>
    </row>
    <row r="271" spans="1:1" x14ac:dyDescent="0.25">
      <c r="A271" s="1" t="str">
        <f>CONCATENATE(Incomplete_Reg_Import!A271,",",Incomplete_Reg_Import!B271,",",Incomplete_Reg_Import!C271,",",Incomplete_Reg_Import!D271,",",Incomplete_Reg_Import!E271,",",Incomplete_Reg_Import!F271,",",Incomplete_Reg_Import!G271,",",Incomplete_Reg_Import!H271,",",Incomplete_Reg_Import!I271,",",Incomplete_Reg_Import!J271,",",Incomplete_Reg_Import!K271,",",Incomplete_Reg_Import!L271,",",Incomplete_Reg_Import!M271,",",Incomplete_Reg_Import!N271,",",Incomplete_Reg_Import!O271,",",Incomplete_Reg_Import!P271,",",Incomplete_Reg_Import!Q271,",",Incomplete_Reg_Import!R271,",",Incomplete_Reg_Import!S271,",",Incomplete_Reg_Import!T271,",",Incomplete_Reg_Import!U271,",",Incomplete_Reg_Import!V271,",",Incomplete_Reg_Import!W271,",",Incomplete_Reg_Import!X271,",",Incomplete_Reg_Import!Y271)</f>
        <v>,,,,,,,,,,,,,,,,,,,,,,,,</v>
      </c>
    </row>
    <row r="272" spans="1:1" x14ac:dyDescent="0.25">
      <c r="A272" s="1" t="str">
        <f>CONCATENATE(Incomplete_Reg_Import!A272,",",Incomplete_Reg_Import!B272,",",Incomplete_Reg_Import!C272,",",Incomplete_Reg_Import!D272,",",Incomplete_Reg_Import!E272,",",Incomplete_Reg_Import!F272,",",Incomplete_Reg_Import!G272,",",Incomplete_Reg_Import!H272,",",Incomplete_Reg_Import!I272,",",Incomplete_Reg_Import!J272,",",Incomplete_Reg_Import!K272,",",Incomplete_Reg_Import!L272,",",Incomplete_Reg_Import!M272,",",Incomplete_Reg_Import!N272,",",Incomplete_Reg_Import!O272,",",Incomplete_Reg_Import!P272,",",Incomplete_Reg_Import!Q272,",",Incomplete_Reg_Import!R272,",",Incomplete_Reg_Import!S272,",",Incomplete_Reg_Import!T272,",",Incomplete_Reg_Import!U272,",",Incomplete_Reg_Import!V272,",",Incomplete_Reg_Import!W272,",",Incomplete_Reg_Import!X272,",",Incomplete_Reg_Import!Y272)</f>
        <v>,,,,,,,,,,,,,,,,,,,,,,,,</v>
      </c>
    </row>
    <row r="273" spans="1:1" x14ac:dyDescent="0.25">
      <c r="A273" s="1" t="str">
        <f>CONCATENATE(Incomplete_Reg_Import!A273,",",Incomplete_Reg_Import!B273,",",Incomplete_Reg_Import!C273,",",Incomplete_Reg_Import!D273,",",Incomplete_Reg_Import!E273,",",Incomplete_Reg_Import!F273,",",Incomplete_Reg_Import!G273,",",Incomplete_Reg_Import!H273,",",Incomplete_Reg_Import!I273,",",Incomplete_Reg_Import!J273,",",Incomplete_Reg_Import!K273,",",Incomplete_Reg_Import!L273,",",Incomplete_Reg_Import!M273,",",Incomplete_Reg_Import!N273,",",Incomplete_Reg_Import!O273,",",Incomplete_Reg_Import!P273,",",Incomplete_Reg_Import!Q273,",",Incomplete_Reg_Import!R273,",",Incomplete_Reg_Import!S273,",",Incomplete_Reg_Import!T273,",",Incomplete_Reg_Import!U273,",",Incomplete_Reg_Import!V273,",",Incomplete_Reg_Import!W273,",",Incomplete_Reg_Import!X273,",",Incomplete_Reg_Import!Y273)</f>
        <v>,,,,,,,,,,,,,,,,,,,,,,,,</v>
      </c>
    </row>
    <row r="274" spans="1:1" x14ac:dyDescent="0.25">
      <c r="A274" s="1" t="str">
        <f>CONCATENATE(Incomplete_Reg_Import!A274,",",Incomplete_Reg_Import!B274,",",Incomplete_Reg_Import!C274,",",Incomplete_Reg_Import!D274,",",Incomplete_Reg_Import!E274,",",Incomplete_Reg_Import!F274,",",Incomplete_Reg_Import!G274,",",Incomplete_Reg_Import!H274,",",Incomplete_Reg_Import!I274,",",Incomplete_Reg_Import!J274,",",Incomplete_Reg_Import!K274,",",Incomplete_Reg_Import!L274,",",Incomplete_Reg_Import!M274,",",Incomplete_Reg_Import!N274,",",Incomplete_Reg_Import!O274,",",Incomplete_Reg_Import!P274,",",Incomplete_Reg_Import!Q274,",",Incomplete_Reg_Import!R274,",",Incomplete_Reg_Import!S274,",",Incomplete_Reg_Import!T274,",",Incomplete_Reg_Import!U274,",",Incomplete_Reg_Import!V274,",",Incomplete_Reg_Import!W274,",",Incomplete_Reg_Import!X274,",",Incomplete_Reg_Import!Y274)</f>
        <v>,,,,,,,,,,,,,,,,,,,,,,,,</v>
      </c>
    </row>
    <row r="275" spans="1:1" x14ac:dyDescent="0.25">
      <c r="A275" s="1" t="str">
        <f>CONCATENATE(Incomplete_Reg_Import!A275,",",Incomplete_Reg_Import!B275,",",Incomplete_Reg_Import!C275,",",Incomplete_Reg_Import!D275,",",Incomplete_Reg_Import!E275,",",Incomplete_Reg_Import!F275,",",Incomplete_Reg_Import!G275,",",Incomplete_Reg_Import!H275,",",Incomplete_Reg_Import!I275,",",Incomplete_Reg_Import!J275,",",Incomplete_Reg_Import!K275,",",Incomplete_Reg_Import!L275,",",Incomplete_Reg_Import!M275,",",Incomplete_Reg_Import!N275,",",Incomplete_Reg_Import!O275,",",Incomplete_Reg_Import!P275,",",Incomplete_Reg_Import!Q275,",",Incomplete_Reg_Import!R275,",",Incomplete_Reg_Import!S275,",",Incomplete_Reg_Import!T275,",",Incomplete_Reg_Import!U275,",",Incomplete_Reg_Import!V275,",",Incomplete_Reg_Import!W275,",",Incomplete_Reg_Import!X275,",",Incomplete_Reg_Import!Y275)</f>
        <v>,,,,,,,,,,,,,,,,,,,,,,,,</v>
      </c>
    </row>
    <row r="276" spans="1:1" x14ac:dyDescent="0.25">
      <c r="A276" s="1" t="str">
        <f>CONCATENATE(Incomplete_Reg_Import!A276,",",Incomplete_Reg_Import!B276,",",Incomplete_Reg_Import!C276,",",Incomplete_Reg_Import!D276,",",Incomplete_Reg_Import!E276,",",Incomplete_Reg_Import!F276,",",Incomplete_Reg_Import!G276,",",Incomplete_Reg_Import!H276,",",Incomplete_Reg_Import!I276,",",Incomplete_Reg_Import!J276,",",Incomplete_Reg_Import!K276,",",Incomplete_Reg_Import!L276,",",Incomplete_Reg_Import!M276,",",Incomplete_Reg_Import!N276,",",Incomplete_Reg_Import!O276,",",Incomplete_Reg_Import!P276,",",Incomplete_Reg_Import!Q276,",",Incomplete_Reg_Import!R276,",",Incomplete_Reg_Import!S276,",",Incomplete_Reg_Import!T276,",",Incomplete_Reg_Import!U276,",",Incomplete_Reg_Import!V276,",",Incomplete_Reg_Import!W276,",",Incomplete_Reg_Import!X276,",",Incomplete_Reg_Import!Y276)</f>
        <v>,,,,,,,,,,,,,,,,,,,,,,,,</v>
      </c>
    </row>
    <row r="277" spans="1:1" x14ac:dyDescent="0.25">
      <c r="A277" s="1" t="str">
        <f>CONCATENATE(Incomplete_Reg_Import!A277,",",Incomplete_Reg_Import!B277,",",Incomplete_Reg_Import!C277,",",Incomplete_Reg_Import!D277,",",Incomplete_Reg_Import!E277,",",Incomplete_Reg_Import!F277,",",Incomplete_Reg_Import!G277,",",Incomplete_Reg_Import!H277,",",Incomplete_Reg_Import!I277,",",Incomplete_Reg_Import!J277,",",Incomplete_Reg_Import!K277,",",Incomplete_Reg_Import!L277,",",Incomplete_Reg_Import!M277,",",Incomplete_Reg_Import!N277,",",Incomplete_Reg_Import!O277,",",Incomplete_Reg_Import!P277,",",Incomplete_Reg_Import!Q277,",",Incomplete_Reg_Import!R277,",",Incomplete_Reg_Import!S277,",",Incomplete_Reg_Import!T277,",",Incomplete_Reg_Import!U277,",",Incomplete_Reg_Import!V277,",",Incomplete_Reg_Import!W277,",",Incomplete_Reg_Import!X277,",",Incomplete_Reg_Import!Y277)</f>
        <v>,,,,,,,,,,,,,,,,,,,,,,,,</v>
      </c>
    </row>
    <row r="278" spans="1:1" x14ac:dyDescent="0.25">
      <c r="A278" s="1" t="str">
        <f>CONCATENATE(Incomplete_Reg_Import!A278,",",Incomplete_Reg_Import!B278,",",Incomplete_Reg_Import!C278,",",Incomplete_Reg_Import!D278,",",Incomplete_Reg_Import!E278,",",Incomplete_Reg_Import!F278,",",Incomplete_Reg_Import!G278,",",Incomplete_Reg_Import!H278,",",Incomplete_Reg_Import!I278,",",Incomplete_Reg_Import!J278,",",Incomplete_Reg_Import!K278,",",Incomplete_Reg_Import!L278,",",Incomplete_Reg_Import!M278,",",Incomplete_Reg_Import!N278,",",Incomplete_Reg_Import!O278,",",Incomplete_Reg_Import!P278,",",Incomplete_Reg_Import!Q278,",",Incomplete_Reg_Import!R278,",",Incomplete_Reg_Import!S278,",",Incomplete_Reg_Import!T278,",",Incomplete_Reg_Import!U278,",",Incomplete_Reg_Import!V278,",",Incomplete_Reg_Import!W278,",",Incomplete_Reg_Import!X278,",",Incomplete_Reg_Import!Y278)</f>
        <v>,,,,,,,,,,,,,,,,,,,,,,,,</v>
      </c>
    </row>
    <row r="279" spans="1:1" x14ac:dyDescent="0.25">
      <c r="A279" s="1" t="str">
        <f>CONCATENATE(Incomplete_Reg_Import!A279,",",Incomplete_Reg_Import!B279,",",Incomplete_Reg_Import!C279,",",Incomplete_Reg_Import!D279,",",Incomplete_Reg_Import!E279,",",Incomplete_Reg_Import!F279,",",Incomplete_Reg_Import!G279,",",Incomplete_Reg_Import!H279,",",Incomplete_Reg_Import!I279,",",Incomplete_Reg_Import!J279,",",Incomplete_Reg_Import!K279,",",Incomplete_Reg_Import!L279,",",Incomplete_Reg_Import!M279,",",Incomplete_Reg_Import!N279,",",Incomplete_Reg_Import!O279,",",Incomplete_Reg_Import!P279,",",Incomplete_Reg_Import!Q279,",",Incomplete_Reg_Import!R279,",",Incomplete_Reg_Import!S279,",",Incomplete_Reg_Import!T279,",",Incomplete_Reg_Import!U279,",",Incomplete_Reg_Import!V279,",",Incomplete_Reg_Import!W279,",",Incomplete_Reg_Import!X279,",",Incomplete_Reg_Import!Y279)</f>
        <v>,,,,,,,,,,,,,,,,,,,,,,,,</v>
      </c>
    </row>
    <row r="280" spans="1:1" x14ac:dyDescent="0.25">
      <c r="A280" s="1" t="str">
        <f>CONCATENATE(Incomplete_Reg_Import!A280,",",Incomplete_Reg_Import!B280,",",Incomplete_Reg_Import!C280,",",Incomplete_Reg_Import!D280,",",Incomplete_Reg_Import!E280,",",Incomplete_Reg_Import!F280,",",Incomplete_Reg_Import!G280,",",Incomplete_Reg_Import!H280,",",Incomplete_Reg_Import!I280,",",Incomplete_Reg_Import!J280,",",Incomplete_Reg_Import!K280,",",Incomplete_Reg_Import!L280,",",Incomplete_Reg_Import!M280,",",Incomplete_Reg_Import!N280,",",Incomplete_Reg_Import!O280,",",Incomplete_Reg_Import!P280,",",Incomplete_Reg_Import!Q280,",",Incomplete_Reg_Import!R280,",",Incomplete_Reg_Import!S280,",",Incomplete_Reg_Import!T280,",",Incomplete_Reg_Import!U280,",",Incomplete_Reg_Import!V280,",",Incomplete_Reg_Import!W280,",",Incomplete_Reg_Import!X280,",",Incomplete_Reg_Import!Y280)</f>
        <v>,,,,,,,,,,,,,,,,,,,,,,,,</v>
      </c>
    </row>
    <row r="281" spans="1:1" x14ac:dyDescent="0.25">
      <c r="A281" s="1" t="str">
        <f>CONCATENATE(Incomplete_Reg_Import!A281,",",Incomplete_Reg_Import!B281,",",Incomplete_Reg_Import!C281,",",Incomplete_Reg_Import!D281,",",Incomplete_Reg_Import!E281,",",Incomplete_Reg_Import!F281,",",Incomplete_Reg_Import!G281,",",Incomplete_Reg_Import!H281,",",Incomplete_Reg_Import!I281,",",Incomplete_Reg_Import!J281,",",Incomplete_Reg_Import!K281,",",Incomplete_Reg_Import!L281,",",Incomplete_Reg_Import!M281,",",Incomplete_Reg_Import!N281,",",Incomplete_Reg_Import!O281,",",Incomplete_Reg_Import!P281,",",Incomplete_Reg_Import!Q281,",",Incomplete_Reg_Import!R281,",",Incomplete_Reg_Import!S281,",",Incomplete_Reg_Import!T281,",",Incomplete_Reg_Import!U281,",",Incomplete_Reg_Import!V281,",",Incomplete_Reg_Import!W281,",",Incomplete_Reg_Import!X281,",",Incomplete_Reg_Import!Y281)</f>
        <v>,,,,,,,,,,,,,,,,,,,,,,,,</v>
      </c>
    </row>
    <row r="282" spans="1:1" x14ac:dyDescent="0.25">
      <c r="A282" s="1" t="str">
        <f>CONCATENATE(Incomplete_Reg_Import!A282,",",Incomplete_Reg_Import!B282,",",Incomplete_Reg_Import!C282,",",Incomplete_Reg_Import!D282,",",Incomplete_Reg_Import!E282,",",Incomplete_Reg_Import!F282,",",Incomplete_Reg_Import!G282,",",Incomplete_Reg_Import!H282,",",Incomplete_Reg_Import!I282,",",Incomplete_Reg_Import!J282,",",Incomplete_Reg_Import!K282,",",Incomplete_Reg_Import!L282,",",Incomplete_Reg_Import!M282,",",Incomplete_Reg_Import!N282,",",Incomplete_Reg_Import!O282,",",Incomplete_Reg_Import!P282,",",Incomplete_Reg_Import!Q282,",",Incomplete_Reg_Import!R282,",",Incomplete_Reg_Import!S282,",",Incomplete_Reg_Import!T282,",",Incomplete_Reg_Import!U282,",",Incomplete_Reg_Import!V282,",",Incomplete_Reg_Import!W282,",",Incomplete_Reg_Import!X282,",",Incomplete_Reg_Import!Y282)</f>
        <v>,,,,,,,,,,,,,,,,,,,,,,,,</v>
      </c>
    </row>
    <row r="283" spans="1:1" x14ac:dyDescent="0.25">
      <c r="A283" s="1" t="str">
        <f>CONCATENATE(Incomplete_Reg_Import!A283,",",Incomplete_Reg_Import!B283,",",Incomplete_Reg_Import!C283,",",Incomplete_Reg_Import!D283,",",Incomplete_Reg_Import!E283,",",Incomplete_Reg_Import!F283,",",Incomplete_Reg_Import!G283,",",Incomplete_Reg_Import!H283,",",Incomplete_Reg_Import!I283,",",Incomplete_Reg_Import!J283,",",Incomplete_Reg_Import!K283,",",Incomplete_Reg_Import!L283,",",Incomplete_Reg_Import!M283,",",Incomplete_Reg_Import!N283,",",Incomplete_Reg_Import!O283,",",Incomplete_Reg_Import!P283,",",Incomplete_Reg_Import!Q283,",",Incomplete_Reg_Import!R283,",",Incomplete_Reg_Import!S283,",",Incomplete_Reg_Import!T283,",",Incomplete_Reg_Import!U283,",",Incomplete_Reg_Import!V283,",",Incomplete_Reg_Import!W283,",",Incomplete_Reg_Import!X283,",",Incomplete_Reg_Import!Y283)</f>
        <v>,,,,,,,,,,,,,,,,,,,,,,,,</v>
      </c>
    </row>
    <row r="284" spans="1:1" x14ac:dyDescent="0.25">
      <c r="A284" s="1" t="str">
        <f>CONCATENATE(Incomplete_Reg_Import!A284,",",Incomplete_Reg_Import!B284,",",Incomplete_Reg_Import!C284,",",Incomplete_Reg_Import!D284,",",Incomplete_Reg_Import!E284,",",Incomplete_Reg_Import!F284,",",Incomplete_Reg_Import!G284,",",Incomplete_Reg_Import!H284,",",Incomplete_Reg_Import!I284,",",Incomplete_Reg_Import!J284,",",Incomplete_Reg_Import!K284,",",Incomplete_Reg_Import!L284,",",Incomplete_Reg_Import!M284,",",Incomplete_Reg_Import!N284,",",Incomplete_Reg_Import!O284,",",Incomplete_Reg_Import!P284,",",Incomplete_Reg_Import!Q284,",",Incomplete_Reg_Import!R284,",",Incomplete_Reg_Import!S284,",",Incomplete_Reg_Import!T284,",",Incomplete_Reg_Import!U284,",",Incomplete_Reg_Import!V284,",",Incomplete_Reg_Import!W284,",",Incomplete_Reg_Import!X284,",",Incomplete_Reg_Import!Y284)</f>
        <v>,,,,,,,,,,,,,,,,,,,,,,,,</v>
      </c>
    </row>
    <row r="285" spans="1:1" x14ac:dyDescent="0.25">
      <c r="A285" s="1" t="str">
        <f>CONCATENATE(Incomplete_Reg_Import!A285,",",Incomplete_Reg_Import!B285,",",Incomplete_Reg_Import!C285,",",Incomplete_Reg_Import!D285,",",Incomplete_Reg_Import!E285,",",Incomplete_Reg_Import!F285,",",Incomplete_Reg_Import!G285,",",Incomplete_Reg_Import!H285,",",Incomplete_Reg_Import!I285,",",Incomplete_Reg_Import!J285,",",Incomplete_Reg_Import!K285,",",Incomplete_Reg_Import!L285,",",Incomplete_Reg_Import!M285,",",Incomplete_Reg_Import!N285,",",Incomplete_Reg_Import!O285,",",Incomplete_Reg_Import!P285,",",Incomplete_Reg_Import!Q285,",",Incomplete_Reg_Import!R285,",",Incomplete_Reg_Import!S285,",",Incomplete_Reg_Import!T285,",",Incomplete_Reg_Import!U285,",",Incomplete_Reg_Import!V285,",",Incomplete_Reg_Import!W285,",",Incomplete_Reg_Import!X285,",",Incomplete_Reg_Import!Y285)</f>
        <v>,,,,,,,,,,,,,,,,,,,,,,,,</v>
      </c>
    </row>
    <row r="286" spans="1:1" x14ac:dyDescent="0.25">
      <c r="A286" s="1" t="str">
        <f>CONCATENATE(Incomplete_Reg_Import!A286,",",Incomplete_Reg_Import!B286,",",Incomplete_Reg_Import!C286,",",Incomplete_Reg_Import!D286,",",Incomplete_Reg_Import!E286,",",Incomplete_Reg_Import!F286,",",Incomplete_Reg_Import!G286,",",Incomplete_Reg_Import!H286,",",Incomplete_Reg_Import!I286,",",Incomplete_Reg_Import!J286,",",Incomplete_Reg_Import!K286,",",Incomplete_Reg_Import!L286,",",Incomplete_Reg_Import!M286,",",Incomplete_Reg_Import!N286,",",Incomplete_Reg_Import!O286,",",Incomplete_Reg_Import!P286,",",Incomplete_Reg_Import!Q286,",",Incomplete_Reg_Import!R286,",",Incomplete_Reg_Import!S286,",",Incomplete_Reg_Import!T286,",",Incomplete_Reg_Import!U286,",",Incomplete_Reg_Import!V286,",",Incomplete_Reg_Import!W286,",",Incomplete_Reg_Import!X286,",",Incomplete_Reg_Import!Y286)</f>
        <v>,,,,,,,,,,,,,,,,,,,,,,,,</v>
      </c>
    </row>
    <row r="287" spans="1:1" x14ac:dyDescent="0.25">
      <c r="A287" s="1" t="str">
        <f>CONCATENATE(Incomplete_Reg_Import!A287,",",Incomplete_Reg_Import!B287,",",Incomplete_Reg_Import!C287,",",Incomplete_Reg_Import!D287,",",Incomplete_Reg_Import!E287,",",Incomplete_Reg_Import!F287,",",Incomplete_Reg_Import!G287,",",Incomplete_Reg_Import!H287,",",Incomplete_Reg_Import!I287,",",Incomplete_Reg_Import!J287,",",Incomplete_Reg_Import!K287,",",Incomplete_Reg_Import!L287,",",Incomplete_Reg_Import!M287,",",Incomplete_Reg_Import!N287,",",Incomplete_Reg_Import!O287,",",Incomplete_Reg_Import!P287,",",Incomplete_Reg_Import!Q287,",",Incomplete_Reg_Import!R287,",",Incomplete_Reg_Import!S287,",",Incomplete_Reg_Import!T287,",",Incomplete_Reg_Import!U287,",",Incomplete_Reg_Import!V287,",",Incomplete_Reg_Import!W287,",",Incomplete_Reg_Import!X287,",",Incomplete_Reg_Import!Y287)</f>
        <v>,,,,,,,,,,,,,,,,,,,,,,,,</v>
      </c>
    </row>
    <row r="288" spans="1:1" x14ac:dyDescent="0.25">
      <c r="A288" s="1" t="str">
        <f>CONCATENATE(Incomplete_Reg_Import!A288,",",Incomplete_Reg_Import!B288,",",Incomplete_Reg_Import!C288,",",Incomplete_Reg_Import!D288,",",Incomplete_Reg_Import!E288,",",Incomplete_Reg_Import!F288,",",Incomplete_Reg_Import!G288,",",Incomplete_Reg_Import!H288,",",Incomplete_Reg_Import!I288,",",Incomplete_Reg_Import!J288,",",Incomplete_Reg_Import!K288,",",Incomplete_Reg_Import!L288,",",Incomplete_Reg_Import!M288,",",Incomplete_Reg_Import!N288,",",Incomplete_Reg_Import!O288,",",Incomplete_Reg_Import!P288,",",Incomplete_Reg_Import!Q288,",",Incomplete_Reg_Import!R288,",",Incomplete_Reg_Import!S288,",",Incomplete_Reg_Import!T288,",",Incomplete_Reg_Import!U288,",",Incomplete_Reg_Import!V288,",",Incomplete_Reg_Import!W288,",",Incomplete_Reg_Import!X288,",",Incomplete_Reg_Import!Y288)</f>
        <v>,,,,,,,,,,,,,,,,,,,,,,,,</v>
      </c>
    </row>
    <row r="289" spans="1:1" x14ac:dyDescent="0.25">
      <c r="A289" s="1" t="str">
        <f>CONCATENATE(Incomplete_Reg_Import!A289,",",Incomplete_Reg_Import!B289,",",Incomplete_Reg_Import!C289,",",Incomplete_Reg_Import!D289,",",Incomplete_Reg_Import!E289,",",Incomplete_Reg_Import!F289,",",Incomplete_Reg_Import!G289,",",Incomplete_Reg_Import!H289,",",Incomplete_Reg_Import!I289,",",Incomplete_Reg_Import!J289,",",Incomplete_Reg_Import!K289,",",Incomplete_Reg_Import!L289,",",Incomplete_Reg_Import!M289,",",Incomplete_Reg_Import!N289,",",Incomplete_Reg_Import!O289,",",Incomplete_Reg_Import!P289,",",Incomplete_Reg_Import!Q289,",",Incomplete_Reg_Import!R289,",",Incomplete_Reg_Import!S289,",",Incomplete_Reg_Import!T289,",",Incomplete_Reg_Import!U289,",",Incomplete_Reg_Import!V289,",",Incomplete_Reg_Import!W289,",",Incomplete_Reg_Import!X289,",",Incomplete_Reg_Import!Y289)</f>
        <v>,,,,,,,,,,,,,,,,,,,,,,,,</v>
      </c>
    </row>
    <row r="290" spans="1:1" x14ac:dyDescent="0.25">
      <c r="A290" s="1" t="str">
        <f>CONCATENATE(Incomplete_Reg_Import!A290,",",Incomplete_Reg_Import!B290,",",Incomplete_Reg_Import!C290,",",Incomplete_Reg_Import!D290,",",Incomplete_Reg_Import!E290,",",Incomplete_Reg_Import!F290,",",Incomplete_Reg_Import!G290,",",Incomplete_Reg_Import!H290,",",Incomplete_Reg_Import!I290,",",Incomplete_Reg_Import!J290,",",Incomplete_Reg_Import!K290,",",Incomplete_Reg_Import!L290,",",Incomplete_Reg_Import!M290,",",Incomplete_Reg_Import!N290,",",Incomplete_Reg_Import!O290,",",Incomplete_Reg_Import!P290,",",Incomplete_Reg_Import!Q290,",",Incomplete_Reg_Import!R290,",",Incomplete_Reg_Import!S290,",",Incomplete_Reg_Import!T290,",",Incomplete_Reg_Import!U290,",",Incomplete_Reg_Import!V290,",",Incomplete_Reg_Import!W290,",",Incomplete_Reg_Import!X290,",",Incomplete_Reg_Import!Y290)</f>
        <v>,,,,,,,,,,,,,,,,,,,,,,,,</v>
      </c>
    </row>
    <row r="291" spans="1:1" x14ac:dyDescent="0.25">
      <c r="A291" s="1" t="str">
        <f>CONCATENATE(Incomplete_Reg_Import!A291,",",Incomplete_Reg_Import!B291,",",Incomplete_Reg_Import!C291,",",Incomplete_Reg_Import!D291,",",Incomplete_Reg_Import!E291,",",Incomplete_Reg_Import!F291,",",Incomplete_Reg_Import!G291,",",Incomplete_Reg_Import!H291,",",Incomplete_Reg_Import!I291,",",Incomplete_Reg_Import!J291,",",Incomplete_Reg_Import!K291,",",Incomplete_Reg_Import!L291,",",Incomplete_Reg_Import!M291,",",Incomplete_Reg_Import!N291,",",Incomplete_Reg_Import!O291,",",Incomplete_Reg_Import!P291,",",Incomplete_Reg_Import!Q291,",",Incomplete_Reg_Import!R291,",",Incomplete_Reg_Import!S291,",",Incomplete_Reg_Import!T291,",",Incomplete_Reg_Import!U291,",",Incomplete_Reg_Import!V291,",",Incomplete_Reg_Import!W291,",",Incomplete_Reg_Import!X291,",",Incomplete_Reg_Import!Y291)</f>
        <v>,,,,,,,,,,,,,,,,,,,,,,,,</v>
      </c>
    </row>
    <row r="292" spans="1:1" x14ac:dyDescent="0.25">
      <c r="A292" s="1" t="str">
        <f>CONCATENATE(Incomplete_Reg_Import!A292,",",Incomplete_Reg_Import!B292,",",Incomplete_Reg_Import!C292,",",Incomplete_Reg_Import!D292,",",Incomplete_Reg_Import!E292,",",Incomplete_Reg_Import!F292,",",Incomplete_Reg_Import!G292,",",Incomplete_Reg_Import!H292,",",Incomplete_Reg_Import!I292,",",Incomplete_Reg_Import!J292,",",Incomplete_Reg_Import!K292,",",Incomplete_Reg_Import!L292,",",Incomplete_Reg_Import!M292,",",Incomplete_Reg_Import!N292,",",Incomplete_Reg_Import!O292,",",Incomplete_Reg_Import!P292,",",Incomplete_Reg_Import!Q292,",",Incomplete_Reg_Import!R292,",",Incomplete_Reg_Import!S292,",",Incomplete_Reg_Import!T292,",",Incomplete_Reg_Import!U292,",",Incomplete_Reg_Import!V292,",",Incomplete_Reg_Import!W292,",",Incomplete_Reg_Import!X292,",",Incomplete_Reg_Import!Y292)</f>
        <v>,,,,,,,,,,,,,,,,,,,,,,,,</v>
      </c>
    </row>
    <row r="293" spans="1:1" x14ac:dyDescent="0.25">
      <c r="A293" s="1" t="str">
        <f>CONCATENATE(Incomplete_Reg_Import!A293,",",Incomplete_Reg_Import!B293,",",Incomplete_Reg_Import!C293,",",Incomplete_Reg_Import!D293,",",Incomplete_Reg_Import!E293,",",Incomplete_Reg_Import!F293,",",Incomplete_Reg_Import!G293,",",Incomplete_Reg_Import!H293,",",Incomplete_Reg_Import!I293,",",Incomplete_Reg_Import!J293,",",Incomplete_Reg_Import!K293,",",Incomplete_Reg_Import!L293,",",Incomplete_Reg_Import!M293,",",Incomplete_Reg_Import!N293,",",Incomplete_Reg_Import!O293,",",Incomplete_Reg_Import!P293,",",Incomplete_Reg_Import!Q293,",",Incomplete_Reg_Import!R293,",",Incomplete_Reg_Import!S293,",",Incomplete_Reg_Import!T293,",",Incomplete_Reg_Import!U293,",",Incomplete_Reg_Import!V293,",",Incomplete_Reg_Import!W293,",",Incomplete_Reg_Import!X293,",",Incomplete_Reg_Import!Y293)</f>
        <v>,,,,,,,,,,,,,,,,,,,,,,,,</v>
      </c>
    </row>
    <row r="294" spans="1:1" x14ac:dyDescent="0.25">
      <c r="A294" s="1" t="str">
        <f>CONCATENATE(Incomplete_Reg_Import!A294,",",Incomplete_Reg_Import!B294,",",Incomplete_Reg_Import!C294,",",Incomplete_Reg_Import!D294,",",Incomplete_Reg_Import!E294,",",Incomplete_Reg_Import!F294,",",Incomplete_Reg_Import!G294,",",Incomplete_Reg_Import!H294,",",Incomplete_Reg_Import!I294,",",Incomplete_Reg_Import!J294,",",Incomplete_Reg_Import!K294,",",Incomplete_Reg_Import!L294,",",Incomplete_Reg_Import!M294,",",Incomplete_Reg_Import!N294,",",Incomplete_Reg_Import!O294,",",Incomplete_Reg_Import!P294,",",Incomplete_Reg_Import!Q294,",",Incomplete_Reg_Import!R294,",",Incomplete_Reg_Import!S294,",",Incomplete_Reg_Import!T294,",",Incomplete_Reg_Import!U294,",",Incomplete_Reg_Import!V294,",",Incomplete_Reg_Import!W294,",",Incomplete_Reg_Import!X294,",",Incomplete_Reg_Import!Y294)</f>
        <v>,,,,,,,,,,,,,,,,,,,,,,,,</v>
      </c>
    </row>
    <row r="295" spans="1:1" x14ac:dyDescent="0.25">
      <c r="A295" s="1" t="str">
        <f>CONCATENATE(Incomplete_Reg_Import!A295,",",Incomplete_Reg_Import!B295,",",Incomplete_Reg_Import!C295,",",Incomplete_Reg_Import!D295,",",Incomplete_Reg_Import!E295,",",Incomplete_Reg_Import!F295,",",Incomplete_Reg_Import!G295,",",Incomplete_Reg_Import!H295,",",Incomplete_Reg_Import!I295,",",Incomplete_Reg_Import!J295,",",Incomplete_Reg_Import!K295,",",Incomplete_Reg_Import!L295,",",Incomplete_Reg_Import!M295,",",Incomplete_Reg_Import!N295,",",Incomplete_Reg_Import!O295,",",Incomplete_Reg_Import!P295,",",Incomplete_Reg_Import!Q295,",",Incomplete_Reg_Import!R295,",",Incomplete_Reg_Import!S295,",",Incomplete_Reg_Import!T295,",",Incomplete_Reg_Import!U295,",",Incomplete_Reg_Import!V295,",",Incomplete_Reg_Import!W295,",",Incomplete_Reg_Import!X295,",",Incomplete_Reg_Import!Y295)</f>
        <v>,,,,,,,,,,,,,,,,,,,,,,,,</v>
      </c>
    </row>
    <row r="296" spans="1:1" x14ac:dyDescent="0.25">
      <c r="A296" s="1" t="str">
        <f>CONCATENATE(Incomplete_Reg_Import!A296,",",Incomplete_Reg_Import!B296,",",Incomplete_Reg_Import!C296,",",Incomplete_Reg_Import!D296,",",Incomplete_Reg_Import!E296,",",Incomplete_Reg_Import!F296,",",Incomplete_Reg_Import!G296,",",Incomplete_Reg_Import!H296,",",Incomplete_Reg_Import!I296,",",Incomplete_Reg_Import!J296,",",Incomplete_Reg_Import!K296,",",Incomplete_Reg_Import!L296,",",Incomplete_Reg_Import!M296,",",Incomplete_Reg_Import!N296,",",Incomplete_Reg_Import!O296,",",Incomplete_Reg_Import!P296,",",Incomplete_Reg_Import!Q296,",",Incomplete_Reg_Import!R296,",",Incomplete_Reg_Import!S296,",",Incomplete_Reg_Import!T296,",",Incomplete_Reg_Import!U296,",",Incomplete_Reg_Import!V296,",",Incomplete_Reg_Import!W296,",",Incomplete_Reg_Import!X296,",",Incomplete_Reg_Import!Y296)</f>
        <v>,,,,,,,,,,,,,,,,,,,,,,,,</v>
      </c>
    </row>
    <row r="297" spans="1:1" x14ac:dyDescent="0.25">
      <c r="A297" s="1" t="str">
        <f>CONCATENATE(Incomplete_Reg_Import!A297,",",Incomplete_Reg_Import!B297,",",Incomplete_Reg_Import!C297,",",Incomplete_Reg_Import!D297,",",Incomplete_Reg_Import!E297,",",Incomplete_Reg_Import!F297,",",Incomplete_Reg_Import!G297,",",Incomplete_Reg_Import!H297,",",Incomplete_Reg_Import!I297,",",Incomplete_Reg_Import!J297,",",Incomplete_Reg_Import!K297,",",Incomplete_Reg_Import!L297,",",Incomplete_Reg_Import!M297,",",Incomplete_Reg_Import!N297,",",Incomplete_Reg_Import!O297,",",Incomplete_Reg_Import!P297,",",Incomplete_Reg_Import!Q297,",",Incomplete_Reg_Import!R297,",",Incomplete_Reg_Import!S297,",",Incomplete_Reg_Import!T297,",",Incomplete_Reg_Import!U297,",",Incomplete_Reg_Import!V297,",",Incomplete_Reg_Import!W297,",",Incomplete_Reg_Import!X297,",",Incomplete_Reg_Import!Y297)</f>
        <v>,,,,,,,,,,,,,,,,,,,,,,,,</v>
      </c>
    </row>
    <row r="298" spans="1:1" x14ac:dyDescent="0.25">
      <c r="A298" s="1" t="str">
        <f>CONCATENATE(Incomplete_Reg_Import!A298,",",Incomplete_Reg_Import!B298,",",Incomplete_Reg_Import!C298,",",Incomplete_Reg_Import!D298,",",Incomplete_Reg_Import!E298,",",Incomplete_Reg_Import!F298,",",Incomplete_Reg_Import!G298,",",Incomplete_Reg_Import!H298,",",Incomplete_Reg_Import!I298,",",Incomplete_Reg_Import!J298,",",Incomplete_Reg_Import!K298,",",Incomplete_Reg_Import!L298,",",Incomplete_Reg_Import!M298,",",Incomplete_Reg_Import!N298,",",Incomplete_Reg_Import!O298,",",Incomplete_Reg_Import!P298,",",Incomplete_Reg_Import!Q298,",",Incomplete_Reg_Import!R298,",",Incomplete_Reg_Import!S298,",",Incomplete_Reg_Import!T298,",",Incomplete_Reg_Import!U298,",",Incomplete_Reg_Import!V298,",",Incomplete_Reg_Import!W298,",",Incomplete_Reg_Import!X298,",",Incomplete_Reg_Import!Y298)</f>
        <v>,,,,,,,,,,,,,,,,,,,,,,,,</v>
      </c>
    </row>
    <row r="299" spans="1:1" x14ac:dyDescent="0.25">
      <c r="A299" s="1" t="str">
        <f>CONCATENATE(Incomplete_Reg_Import!A299,",",Incomplete_Reg_Import!B299,",",Incomplete_Reg_Import!C299,",",Incomplete_Reg_Import!D299,",",Incomplete_Reg_Import!E299,",",Incomplete_Reg_Import!F299,",",Incomplete_Reg_Import!G299,",",Incomplete_Reg_Import!H299,",",Incomplete_Reg_Import!I299,",",Incomplete_Reg_Import!J299,",",Incomplete_Reg_Import!K299,",",Incomplete_Reg_Import!L299,",",Incomplete_Reg_Import!M299,",",Incomplete_Reg_Import!N299,",",Incomplete_Reg_Import!O299,",",Incomplete_Reg_Import!P299,",",Incomplete_Reg_Import!Q299,",",Incomplete_Reg_Import!R299,",",Incomplete_Reg_Import!S299,",",Incomplete_Reg_Import!T299,",",Incomplete_Reg_Import!U299,",",Incomplete_Reg_Import!V299,",",Incomplete_Reg_Import!W299,",",Incomplete_Reg_Import!X299,",",Incomplete_Reg_Import!Y299)</f>
        <v>,,,,,,,,,,,,,,,,,,,,,,,,</v>
      </c>
    </row>
    <row r="300" spans="1:1" x14ac:dyDescent="0.25">
      <c r="A300" s="1" t="str">
        <f>CONCATENATE(Incomplete_Reg_Import!A300,",",Incomplete_Reg_Import!B300,",",Incomplete_Reg_Import!C300,",",Incomplete_Reg_Import!D300,",",Incomplete_Reg_Import!E300,",",Incomplete_Reg_Import!F300,",",Incomplete_Reg_Import!G300,",",Incomplete_Reg_Import!H300,",",Incomplete_Reg_Import!I300,",",Incomplete_Reg_Import!J300,",",Incomplete_Reg_Import!K300,",",Incomplete_Reg_Import!L300,",",Incomplete_Reg_Import!M300,",",Incomplete_Reg_Import!N300,",",Incomplete_Reg_Import!O300,",",Incomplete_Reg_Import!P300,",",Incomplete_Reg_Import!Q300,",",Incomplete_Reg_Import!R300,",",Incomplete_Reg_Import!S300,",",Incomplete_Reg_Import!T300,",",Incomplete_Reg_Import!U300,",",Incomplete_Reg_Import!V300,",",Incomplete_Reg_Import!W300,",",Incomplete_Reg_Import!X300,",",Incomplete_Reg_Import!Y300)</f>
        <v>,,,,,,,,,,,,,,,,,,,,,,,,</v>
      </c>
    </row>
    <row r="301" spans="1:1" x14ac:dyDescent="0.25">
      <c r="A301" s="1" t="str">
        <f>CONCATENATE(Incomplete_Reg_Import!A301,",",Incomplete_Reg_Import!B301,",",Incomplete_Reg_Import!C301,",",Incomplete_Reg_Import!D301,",",Incomplete_Reg_Import!E301,",",Incomplete_Reg_Import!F301,",",Incomplete_Reg_Import!G301,",",Incomplete_Reg_Import!H301,",",Incomplete_Reg_Import!I301,",",Incomplete_Reg_Import!J301,",",Incomplete_Reg_Import!K301,",",Incomplete_Reg_Import!L301,",",Incomplete_Reg_Import!M301,",",Incomplete_Reg_Import!N301,",",Incomplete_Reg_Import!O301,",",Incomplete_Reg_Import!P301,",",Incomplete_Reg_Import!Q301,",",Incomplete_Reg_Import!R301,",",Incomplete_Reg_Import!S301,",",Incomplete_Reg_Import!T301,",",Incomplete_Reg_Import!U301,",",Incomplete_Reg_Import!V301,",",Incomplete_Reg_Import!W301,",",Incomplete_Reg_Import!X301,",",Incomplete_Reg_Import!Y301)</f>
        <v>,,,,,,,,,,,,,,,,,,,,,,,,</v>
      </c>
    </row>
    <row r="302" spans="1:1" x14ac:dyDescent="0.25">
      <c r="A302" s="1" t="str">
        <f>CONCATENATE(Incomplete_Reg_Import!A302,",",Incomplete_Reg_Import!B302,",",Incomplete_Reg_Import!C302,",",Incomplete_Reg_Import!D302,",",Incomplete_Reg_Import!E302,",",Incomplete_Reg_Import!F302,",",Incomplete_Reg_Import!G302,",",Incomplete_Reg_Import!H302,",",Incomplete_Reg_Import!I302,",",Incomplete_Reg_Import!J302,",",Incomplete_Reg_Import!K302,",",Incomplete_Reg_Import!L302,",",Incomplete_Reg_Import!M302,",",Incomplete_Reg_Import!N302,",",Incomplete_Reg_Import!O302,",",Incomplete_Reg_Import!P302,",",Incomplete_Reg_Import!Q302,",",Incomplete_Reg_Import!R302,",",Incomplete_Reg_Import!S302,",",Incomplete_Reg_Import!T302,",",Incomplete_Reg_Import!U302,",",Incomplete_Reg_Import!V302,",",Incomplete_Reg_Import!W302,",",Incomplete_Reg_Import!X302,",",Incomplete_Reg_Import!Y302)</f>
        <v>,,,,,,,,,,,,,,,,,,,,,,,,</v>
      </c>
    </row>
    <row r="303" spans="1:1" x14ac:dyDescent="0.25">
      <c r="A303" s="1" t="str">
        <f>CONCATENATE(Incomplete_Reg_Import!A303,",",Incomplete_Reg_Import!B303,",",Incomplete_Reg_Import!C303,",",Incomplete_Reg_Import!D303,",",Incomplete_Reg_Import!E303,",",Incomplete_Reg_Import!F303,",",Incomplete_Reg_Import!G303,",",Incomplete_Reg_Import!H303,",",Incomplete_Reg_Import!I303,",",Incomplete_Reg_Import!J303,",",Incomplete_Reg_Import!K303,",",Incomplete_Reg_Import!L303,",",Incomplete_Reg_Import!M303,",",Incomplete_Reg_Import!N303,",",Incomplete_Reg_Import!O303,",",Incomplete_Reg_Import!P303,",",Incomplete_Reg_Import!Q303,",",Incomplete_Reg_Import!R303,",",Incomplete_Reg_Import!S303,",",Incomplete_Reg_Import!T303,",",Incomplete_Reg_Import!U303,",",Incomplete_Reg_Import!V303,",",Incomplete_Reg_Import!W303,",",Incomplete_Reg_Import!X303,",",Incomplete_Reg_Import!Y303)</f>
        <v>,,,,,,,,,,,,,,,,,,,,,,,,</v>
      </c>
    </row>
    <row r="304" spans="1:1" x14ac:dyDescent="0.25">
      <c r="A304" s="1" t="str">
        <f>CONCATENATE(Incomplete_Reg_Import!A304,",",Incomplete_Reg_Import!B304,",",Incomplete_Reg_Import!C304,",",Incomplete_Reg_Import!D304,",",Incomplete_Reg_Import!E304,",",Incomplete_Reg_Import!F304,",",Incomplete_Reg_Import!G304,",",Incomplete_Reg_Import!H304,",",Incomplete_Reg_Import!I304,",",Incomplete_Reg_Import!J304,",",Incomplete_Reg_Import!K304,",",Incomplete_Reg_Import!L304,",",Incomplete_Reg_Import!M304,",",Incomplete_Reg_Import!N304,",",Incomplete_Reg_Import!O304,",",Incomplete_Reg_Import!P304,",",Incomplete_Reg_Import!Q304,",",Incomplete_Reg_Import!R304,",",Incomplete_Reg_Import!S304,",",Incomplete_Reg_Import!T304,",",Incomplete_Reg_Import!U304,",",Incomplete_Reg_Import!V304,",",Incomplete_Reg_Import!W304,",",Incomplete_Reg_Import!X304,",",Incomplete_Reg_Import!Y304)</f>
        <v>,,,,,,,,,,,,,,,,,,,,,,,,</v>
      </c>
    </row>
    <row r="305" spans="1:1" x14ac:dyDescent="0.25">
      <c r="A305" s="1" t="str">
        <f>CONCATENATE(Incomplete_Reg_Import!A305,",",Incomplete_Reg_Import!B305,",",Incomplete_Reg_Import!C305,",",Incomplete_Reg_Import!D305,",",Incomplete_Reg_Import!E305,",",Incomplete_Reg_Import!F305,",",Incomplete_Reg_Import!G305,",",Incomplete_Reg_Import!H305,",",Incomplete_Reg_Import!I305,",",Incomplete_Reg_Import!J305,",",Incomplete_Reg_Import!K305,",",Incomplete_Reg_Import!L305,",",Incomplete_Reg_Import!M305,",",Incomplete_Reg_Import!N305,",",Incomplete_Reg_Import!O305,",",Incomplete_Reg_Import!P305,",",Incomplete_Reg_Import!Q305,",",Incomplete_Reg_Import!R305,",",Incomplete_Reg_Import!S305,",",Incomplete_Reg_Import!T305,",",Incomplete_Reg_Import!U305,",",Incomplete_Reg_Import!V305,",",Incomplete_Reg_Import!W305,",",Incomplete_Reg_Import!X305,",",Incomplete_Reg_Import!Y305)</f>
        <v>,,,,,,,,,,,,,,,,,,,,,,,,</v>
      </c>
    </row>
    <row r="306" spans="1:1" x14ac:dyDescent="0.25">
      <c r="A306" s="1" t="str">
        <f>CONCATENATE(Incomplete_Reg_Import!A306,",",Incomplete_Reg_Import!B306,",",Incomplete_Reg_Import!C306,",",Incomplete_Reg_Import!D306,",",Incomplete_Reg_Import!E306,",",Incomplete_Reg_Import!F306,",",Incomplete_Reg_Import!G306,",",Incomplete_Reg_Import!H306,",",Incomplete_Reg_Import!I306,",",Incomplete_Reg_Import!J306,",",Incomplete_Reg_Import!K306,",",Incomplete_Reg_Import!L306,",",Incomplete_Reg_Import!M306,",",Incomplete_Reg_Import!N306,",",Incomplete_Reg_Import!O306,",",Incomplete_Reg_Import!P306,",",Incomplete_Reg_Import!Q306,",",Incomplete_Reg_Import!R306,",",Incomplete_Reg_Import!S306,",",Incomplete_Reg_Import!T306,",",Incomplete_Reg_Import!U306,",",Incomplete_Reg_Import!V306,",",Incomplete_Reg_Import!W306,",",Incomplete_Reg_Import!X306,",",Incomplete_Reg_Import!Y306)</f>
        <v>,,,,,,,,,,,,,,,,,,,,,,,,</v>
      </c>
    </row>
    <row r="307" spans="1:1" x14ac:dyDescent="0.25">
      <c r="A307" s="1" t="str">
        <f>CONCATENATE(Incomplete_Reg_Import!A307,",",Incomplete_Reg_Import!B307,",",Incomplete_Reg_Import!C307,",",Incomplete_Reg_Import!D307,",",Incomplete_Reg_Import!E307,",",Incomplete_Reg_Import!F307,",",Incomplete_Reg_Import!G307,",",Incomplete_Reg_Import!H307,",",Incomplete_Reg_Import!I307,",",Incomplete_Reg_Import!J307,",",Incomplete_Reg_Import!K307,",",Incomplete_Reg_Import!L307,",",Incomplete_Reg_Import!M307,",",Incomplete_Reg_Import!N307,",",Incomplete_Reg_Import!O307,",",Incomplete_Reg_Import!P307,",",Incomplete_Reg_Import!Q307,",",Incomplete_Reg_Import!R307,",",Incomplete_Reg_Import!S307,",",Incomplete_Reg_Import!T307,",",Incomplete_Reg_Import!U307,",",Incomplete_Reg_Import!V307,",",Incomplete_Reg_Import!W307,",",Incomplete_Reg_Import!X307,",",Incomplete_Reg_Import!Y307)</f>
        <v>,,,,,,,,,,,,,,,,,,,,,,,,</v>
      </c>
    </row>
    <row r="308" spans="1:1" x14ac:dyDescent="0.25">
      <c r="A308" s="1" t="str">
        <f>CONCATENATE(Incomplete_Reg_Import!A308,",",Incomplete_Reg_Import!B308,",",Incomplete_Reg_Import!C308,",",Incomplete_Reg_Import!D308,",",Incomplete_Reg_Import!E308,",",Incomplete_Reg_Import!F308,",",Incomplete_Reg_Import!G308,",",Incomplete_Reg_Import!H308,",",Incomplete_Reg_Import!I308,",",Incomplete_Reg_Import!J308,",",Incomplete_Reg_Import!K308,",",Incomplete_Reg_Import!L308,",",Incomplete_Reg_Import!M308,",",Incomplete_Reg_Import!N308,",",Incomplete_Reg_Import!O308,",",Incomplete_Reg_Import!P308,",",Incomplete_Reg_Import!Q308,",",Incomplete_Reg_Import!R308,",",Incomplete_Reg_Import!S308,",",Incomplete_Reg_Import!T308,",",Incomplete_Reg_Import!U308,",",Incomplete_Reg_Import!V308,",",Incomplete_Reg_Import!W308,",",Incomplete_Reg_Import!X308,",",Incomplete_Reg_Import!Y308)</f>
        <v>,,,,,,,,,,,,,,,,,,,,,,,,</v>
      </c>
    </row>
    <row r="309" spans="1:1" x14ac:dyDescent="0.25">
      <c r="A309" s="1" t="str">
        <f>CONCATENATE(Incomplete_Reg_Import!A309,",",Incomplete_Reg_Import!B309,",",Incomplete_Reg_Import!C309,",",Incomplete_Reg_Import!D309,",",Incomplete_Reg_Import!E309,",",Incomplete_Reg_Import!F309,",",Incomplete_Reg_Import!G309,",",Incomplete_Reg_Import!H309,",",Incomplete_Reg_Import!I309,",",Incomplete_Reg_Import!J309,",",Incomplete_Reg_Import!K309,",",Incomplete_Reg_Import!L309,",",Incomplete_Reg_Import!M309,",",Incomplete_Reg_Import!N309,",",Incomplete_Reg_Import!O309,",",Incomplete_Reg_Import!P309,",",Incomplete_Reg_Import!Q309,",",Incomplete_Reg_Import!R309,",",Incomplete_Reg_Import!S309,",",Incomplete_Reg_Import!T309,",",Incomplete_Reg_Import!U309,",",Incomplete_Reg_Import!V309,",",Incomplete_Reg_Import!W309,",",Incomplete_Reg_Import!X309,",",Incomplete_Reg_Import!Y309)</f>
        <v>,,,,,,,,,,,,,,,,,,,,,,,,</v>
      </c>
    </row>
    <row r="310" spans="1:1" x14ac:dyDescent="0.25">
      <c r="A310" s="1" t="str">
        <f>CONCATENATE(Incomplete_Reg_Import!A310,",",Incomplete_Reg_Import!B310,",",Incomplete_Reg_Import!C310,",",Incomplete_Reg_Import!D310,",",Incomplete_Reg_Import!E310,",",Incomplete_Reg_Import!F310,",",Incomplete_Reg_Import!G310,",",Incomplete_Reg_Import!H310,",",Incomplete_Reg_Import!I310,",",Incomplete_Reg_Import!J310,",",Incomplete_Reg_Import!K310,",",Incomplete_Reg_Import!L310,",",Incomplete_Reg_Import!M310,",",Incomplete_Reg_Import!N310,",",Incomplete_Reg_Import!O310,",",Incomplete_Reg_Import!P310,",",Incomplete_Reg_Import!Q310,",",Incomplete_Reg_Import!R310,",",Incomplete_Reg_Import!S310,",",Incomplete_Reg_Import!T310,",",Incomplete_Reg_Import!U310,",",Incomplete_Reg_Import!V310,",",Incomplete_Reg_Import!W310,",",Incomplete_Reg_Import!X310,",",Incomplete_Reg_Import!Y310)</f>
        <v>,,,,,,,,,,,,,,,,,,,,,,,,</v>
      </c>
    </row>
    <row r="311" spans="1:1" x14ac:dyDescent="0.25">
      <c r="A311" s="1" t="str">
        <f>CONCATENATE(Incomplete_Reg_Import!A311,",",Incomplete_Reg_Import!B311,",",Incomplete_Reg_Import!C311,",",Incomplete_Reg_Import!D311,",",Incomplete_Reg_Import!E311,",",Incomplete_Reg_Import!F311,",",Incomplete_Reg_Import!G311,",",Incomplete_Reg_Import!H311,",",Incomplete_Reg_Import!I311,",",Incomplete_Reg_Import!J311,",",Incomplete_Reg_Import!K311,",",Incomplete_Reg_Import!L311,",",Incomplete_Reg_Import!M311,",",Incomplete_Reg_Import!N311,",",Incomplete_Reg_Import!O311,",",Incomplete_Reg_Import!P311,",",Incomplete_Reg_Import!Q311,",",Incomplete_Reg_Import!R311,",",Incomplete_Reg_Import!S311,",",Incomplete_Reg_Import!T311,",",Incomplete_Reg_Import!U311,",",Incomplete_Reg_Import!V311,",",Incomplete_Reg_Import!W311,",",Incomplete_Reg_Import!X311,",",Incomplete_Reg_Import!Y311)</f>
        <v>,,,,,,,,,,,,,,,,,,,,,,,,</v>
      </c>
    </row>
    <row r="312" spans="1:1" x14ac:dyDescent="0.25">
      <c r="A312" s="1" t="str">
        <f>CONCATENATE(Incomplete_Reg_Import!A312,",",Incomplete_Reg_Import!B312,",",Incomplete_Reg_Import!C312,",",Incomplete_Reg_Import!D312,",",Incomplete_Reg_Import!E312,",",Incomplete_Reg_Import!F312,",",Incomplete_Reg_Import!G312,",",Incomplete_Reg_Import!H312,",",Incomplete_Reg_Import!I312,",",Incomplete_Reg_Import!J312,",",Incomplete_Reg_Import!K312,",",Incomplete_Reg_Import!L312,",",Incomplete_Reg_Import!M312,",",Incomplete_Reg_Import!N312,",",Incomplete_Reg_Import!O312,",",Incomplete_Reg_Import!P312,",",Incomplete_Reg_Import!Q312,",",Incomplete_Reg_Import!R312,",",Incomplete_Reg_Import!S312,",",Incomplete_Reg_Import!T312,",",Incomplete_Reg_Import!U312,",",Incomplete_Reg_Import!V312,",",Incomplete_Reg_Import!W312,",",Incomplete_Reg_Import!X312,",",Incomplete_Reg_Import!Y312)</f>
        <v>,,,,,,,,,,,,,,,,,,,,,,,,</v>
      </c>
    </row>
    <row r="313" spans="1:1" x14ac:dyDescent="0.25">
      <c r="A313" s="1" t="str">
        <f>CONCATENATE(Incomplete_Reg_Import!A313,",",Incomplete_Reg_Import!B313,",",Incomplete_Reg_Import!C313,",",Incomplete_Reg_Import!D313,",",Incomplete_Reg_Import!E313,",",Incomplete_Reg_Import!F313,",",Incomplete_Reg_Import!G313,",",Incomplete_Reg_Import!H313,",",Incomplete_Reg_Import!I313,",",Incomplete_Reg_Import!J313,",",Incomplete_Reg_Import!K313,",",Incomplete_Reg_Import!L313,",",Incomplete_Reg_Import!M313,",",Incomplete_Reg_Import!N313,",",Incomplete_Reg_Import!O313,",",Incomplete_Reg_Import!P313,",",Incomplete_Reg_Import!Q313,",",Incomplete_Reg_Import!R313,",",Incomplete_Reg_Import!S313,",",Incomplete_Reg_Import!T313,",",Incomplete_Reg_Import!U313,",",Incomplete_Reg_Import!V313,",",Incomplete_Reg_Import!W313,",",Incomplete_Reg_Import!X313,",",Incomplete_Reg_Import!Y313)</f>
        <v>,,,,,,,,,,,,,,,,,,,,,,,,</v>
      </c>
    </row>
    <row r="314" spans="1:1" x14ac:dyDescent="0.25">
      <c r="A314" s="1" t="str">
        <f>CONCATENATE(Incomplete_Reg_Import!A314,",",Incomplete_Reg_Import!B314,",",Incomplete_Reg_Import!C314,",",Incomplete_Reg_Import!D314,",",Incomplete_Reg_Import!E314,",",Incomplete_Reg_Import!F314,",",Incomplete_Reg_Import!G314,",",Incomplete_Reg_Import!H314,",",Incomplete_Reg_Import!I314,",",Incomplete_Reg_Import!J314,",",Incomplete_Reg_Import!K314,",",Incomplete_Reg_Import!L314,",",Incomplete_Reg_Import!M314,",",Incomplete_Reg_Import!N314,",",Incomplete_Reg_Import!O314,",",Incomplete_Reg_Import!P314,",",Incomplete_Reg_Import!Q314,",",Incomplete_Reg_Import!R314,",",Incomplete_Reg_Import!S314,",",Incomplete_Reg_Import!T314,",",Incomplete_Reg_Import!U314,",",Incomplete_Reg_Import!V314,",",Incomplete_Reg_Import!W314,",",Incomplete_Reg_Import!X314,",",Incomplete_Reg_Import!Y314)</f>
        <v>,,,,,,,,,,,,,,,,,,,,,,,,</v>
      </c>
    </row>
    <row r="315" spans="1:1" x14ac:dyDescent="0.25">
      <c r="A315" s="1" t="str">
        <f>CONCATENATE(Incomplete_Reg_Import!A315,",",Incomplete_Reg_Import!B315,",",Incomplete_Reg_Import!C315,",",Incomplete_Reg_Import!D315,",",Incomplete_Reg_Import!E315,",",Incomplete_Reg_Import!F315,",",Incomplete_Reg_Import!G315,",",Incomplete_Reg_Import!H315,",",Incomplete_Reg_Import!I315,",",Incomplete_Reg_Import!J315,",",Incomplete_Reg_Import!K315,",",Incomplete_Reg_Import!L315,",",Incomplete_Reg_Import!M315,",",Incomplete_Reg_Import!N315,",",Incomplete_Reg_Import!O315,",",Incomplete_Reg_Import!P315,",",Incomplete_Reg_Import!Q315,",",Incomplete_Reg_Import!R315,",",Incomplete_Reg_Import!S315,",",Incomplete_Reg_Import!T315,",",Incomplete_Reg_Import!U315,",",Incomplete_Reg_Import!V315,",",Incomplete_Reg_Import!W315,",",Incomplete_Reg_Import!X315,",",Incomplete_Reg_Import!Y315)</f>
        <v>,,,,,,,,,,,,,,,,,,,,,,,,</v>
      </c>
    </row>
    <row r="316" spans="1:1" x14ac:dyDescent="0.25">
      <c r="A316" s="1" t="str">
        <f>CONCATENATE(Incomplete_Reg_Import!A316,",",Incomplete_Reg_Import!B316,",",Incomplete_Reg_Import!C316,",",Incomplete_Reg_Import!D316,",",Incomplete_Reg_Import!E316,",",Incomplete_Reg_Import!F316,",",Incomplete_Reg_Import!G316,",",Incomplete_Reg_Import!H316,",",Incomplete_Reg_Import!I316,",",Incomplete_Reg_Import!J316,",",Incomplete_Reg_Import!K316,",",Incomplete_Reg_Import!L316,",",Incomplete_Reg_Import!M316,",",Incomplete_Reg_Import!N316,",",Incomplete_Reg_Import!O316,",",Incomplete_Reg_Import!P316,",",Incomplete_Reg_Import!Q316,",",Incomplete_Reg_Import!R316,",",Incomplete_Reg_Import!S316,",",Incomplete_Reg_Import!T316,",",Incomplete_Reg_Import!U316,",",Incomplete_Reg_Import!V316,",",Incomplete_Reg_Import!W316,",",Incomplete_Reg_Import!X316,",",Incomplete_Reg_Import!Y316)</f>
        <v>,,,,,,,,,,,,,,,,,,,,,,,,</v>
      </c>
    </row>
    <row r="317" spans="1:1" x14ac:dyDescent="0.25">
      <c r="A317" s="1" t="str">
        <f>CONCATENATE(Incomplete_Reg_Import!A317,",",Incomplete_Reg_Import!B317,",",Incomplete_Reg_Import!C317,",",Incomplete_Reg_Import!D317,",",Incomplete_Reg_Import!E317,",",Incomplete_Reg_Import!F317,",",Incomplete_Reg_Import!G317,",",Incomplete_Reg_Import!H317,",",Incomplete_Reg_Import!I317,",",Incomplete_Reg_Import!J317,",",Incomplete_Reg_Import!K317,",",Incomplete_Reg_Import!L317,",",Incomplete_Reg_Import!M317,",",Incomplete_Reg_Import!N317,",",Incomplete_Reg_Import!O317,",",Incomplete_Reg_Import!P317,",",Incomplete_Reg_Import!Q317,",",Incomplete_Reg_Import!R317,",",Incomplete_Reg_Import!S317,",",Incomplete_Reg_Import!T317,",",Incomplete_Reg_Import!U317,",",Incomplete_Reg_Import!V317,",",Incomplete_Reg_Import!W317,",",Incomplete_Reg_Import!X317,",",Incomplete_Reg_Import!Y317)</f>
        <v>,,,,,,,,,,,,,,,,,,,,,,,,</v>
      </c>
    </row>
    <row r="318" spans="1:1" x14ac:dyDescent="0.25">
      <c r="A318" s="1" t="str">
        <f>CONCATENATE(Incomplete_Reg_Import!A318,",",Incomplete_Reg_Import!B318,",",Incomplete_Reg_Import!C318,",",Incomplete_Reg_Import!D318,",",Incomplete_Reg_Import!E318,",",Incomplete_Reg_Import!F318,",",Incomplete_Reg_Import!G318,",",Incomplete_Reg_Import!H318,",",Incomplete_Reg_Import!I318,",",Incomplete_Reg_Import!J318,",",Incomplete_Reg_Import!K318,",",Incomplete_Reg_Import!L318,",",Incomplete_Reg_Import!M318,",",Incomplete_Reg_Import!N318,",",Incomplete_Reg_Import!O318,",",Incomplete_Reg_Import!P318,",",Incomplete_Reg_Import!Q318,",",Incomplete_Reg_Import!R318,",",Incomplete_Reg_Import!S318,",",Incomplete_Reg_Import!T318,",",Incomplete_Reg_Import!U318,",",Incomplete_Reg_Import!V318,",",Incomplete_Reg_Import!W318,",",Incomplete_Reg_Import!X318,",",Incomplete_Reg_Import!Y318)</f>
        <v>,,,,,,,,,,,,,,,,,,,,,,,,</v>
      </c>
    </row>
    <row r="319" spans="1:1" x14ac:dyDescent="0.25">
      <c r="A319" s="1" t="str">
        <f>CONCATENATE(Incomplete_Reg_Import!A319,",",Incomplete_Reg_Import!B319,",",Incomplete_Reg_Import!C319,",",Incomplete_Reg_Import!D319,",",Incomplete_Reg_Import!E319,",",Incomplete_Reg_Import!F319,",",Incomplete_Reg_Import!G319,",",Incomplete_Reg_Import!H319,",",Incomplete_Reg_Import!I319,",",Incomplete_Reg_Import!J319,",",Incomplete_Reg_Import!K319,",",Incomplete_Reg_Import!L319,",",Incomplete_Reg_Import!M319,",",Incomplete_Reg_Import!N319,",",Incomplete_Reg_Import!O319,",",Incomplete_Reg_Import!P319,",",Incomplete_Reg_Import!Q319,",",Incomplete_Reg_Import!R319,",",Incomplete_Reg_Import!S319,",",Incomplete_Reg_Import!T319,",",Incomplete_Reg_Import!U319,",",Incomplete_Reg_Import!V319,",",Incomplete_Reg_Import!W319,",",Incomplete_Reg_Import!X319,",",Incomplete_Reg_Import!Y319)</f>
        <v>,,,,,,,,,,,,,,,,,,,,,,,,</v>
      </c>
    </row>
    <row r="320" spans="1:1" x14ac:dyDescent="0.25">
      <c r="A320" s="1" t="str">
        <f>CONCATENATE(Incomplete_Reg_Import!A320,",",Incomplete_Reg_Import!B320,",",Incomplete_Reg_Import!C320,",",Incomplete_Reg_Import!D320,",",Incomplete_Reg_Import!E320,",",Incomplete_Reg_Import!F320,",",Incomplete_Reg_Import!G320,",",Incomplete_Reg_Import!H320,",",Incomplete_Reg_Import!I320,",",Incomplete_Reg_Import!J320,",",Incomplete_Reg_Import!K320,",",Incomplete_Reg_Import!L320,",",Incomplete_Reg_Import!M320,",",Incomplete_Reg_Import!N320,",",Incomplete_Reg_Import!O320,",",Incomplete_Reg_Import!P320,",",Incomplete_Reg_Import!Q320,",",Incomplete_Reg_Import!R320,",",Incomplete_Reg_Import!S320,",",Incomplete_Reg_Import!T320,",",Incomplete_Reg_Import!U320,",",Incomplete_Reg_Import!V320,",",Incomplete_Reg_Import!W320,",",Incomplete_Reg_Import!X320,",",Incomplete_Reg_Import!Y320)</f>
        <v>,,,,,,,,,,,,,,,,,,,,,,,,</v>
      </c>
    </row>
    <row r="321" spans="1:1" x14ac:dyDescent="0.25">
      <c r="A321" s="1" t="str">
        <f>CONCATENATE(Incomplete_Reg_Import!A321,",",Incomplete_Reg_Import!B321,",",Incomplete_Reg_Import!C321,",",Incomplete_Reg_Import!D321,",",Incomplete_Reg_Import!E321,",",Incomplete_Reg_Import!F321,",",Incomplete_Reg_Import!G321,",",Incomplete_Reg_Import!H321,",",Incomplete_Reg_Import!I321,",",Incomplete_Reg_Import!J321,",",Incomplete_Reg_Import!K321,",",Incomplete_Reg_Import!L321,",",Incomplete_Reg_Import!M321,",",Incomplete_Reg_Import!N321,",",Incomplete_Reg_Import!O321,",",Incomplete_Reg_Import!P321,",",Incomplete_Reg_Import!Q321,",",Incomplete_Reg_Import!R321,",",Incomplete_Reg_Import!S321,",",Incomplete_Reg_Import!T321,",",Incomplete_Reg_Import!U321,",",Incomplete_Reg_Import!V321,",",Incomplete_Reg_Import!W321,",",Incomplete_Reg_Import!X321,",",Incomplete_Reg_Import!Y321)</f>
        <v>,,,,,,,,,,,,,,,,,,,,,,,,</v>
      </c>
    </row>
    <row r="322" spans="1:1" x14ac:dyDescent="0.25">
      <c r="A322" s="1" t="str">
        <f>CONCATENATE(Incomplete_Reg_Import!A322,",",Incomplete_Reg_Import!B322,",",Incomplete_Reg_Import!C322,",",Incomplete_Reg_Import!D322,",",Incomplete_Reg_Import!E322,",",Incomplete_Reg_Import!F322,",",Incomplete_Reg_Import!G322,",",Incomplete_Reg_Import!H322,",",Incomplete_Reg_Import!I322,",",Incomplete_Reg_Import!J322,",",Incomplete_Reg_Import!K322,",",Incomplete_Reg_Import!L322,",",Incomplete_Reg_Import!M322,",",Incomplete_Reg_Import!N322,",",Incomplete_Reg_Import!O322,",",Incomplete_Reg_Import!P322,",",Incomplete_Reg_Import!Q322,",",Incomplete_Reg_Import!R322,",",Incomplete_Reg_Import!S322,",",Incomplete_Reg_Import!T322,",",Incomplete_Reg_Import!U322,",",Incomplete_Reg_Import!V322,",",Incomplete_Reg_Import!W322,",",Incomplete_Reg_Import!X322,",",Incomplete_Reg_Import!Y322)</f>
        <v>,,,,,,,,,,,,,,,,,,,,,,,,</v>
      </c>
    </row>
    <row r="323" spans="1:1" x14ac:dyDescent="0.25">
      <c r="A323" s="1" t="str">
        <f>CONCATENATE(Incomplete_Reg_Import!A323,",",Incomplete_Reg_Import!B323,",",Incomplete_Reg_Import!C323,",",Incomplete_Reg_Import!D323,",",Incomplete_Reg_Import!E323,",",Incomplete_Reg_Import!F323,",",Incomplete_Reg_Import!G323,",",Incomplete_Reg_Import!H323,",",Incomplete_Reg_Import!I323,",",Incomplete_Reg_Import!J323,",",Incomplete_Reg_Import!K323,",",Incomplete_Reg_Import!L323,",",Incomplete_Reg_Import!M323,",",Incomplete_Reg_Import!N323,",",Incomplete_Reg_Import!O323,",",Incomplete_Reg_Import!P323,",",Incomplete_Reg_Import!Q323,",",Incomplete_Reg_Import!R323,",",Incomplete_Reg_Import!S323,",",Incomplete_Reg_Import!T323,",",Incomplete_Reg_Import!U323,",",Incomplete_Reg_Import!V323,",",Incomplete_Reg_Import!W323,",",Incomplete_Reg_Import!X323,",",Incomplete_Reg_Import!Y323)</f>
        <v>,,,,,,,,,,,,,,,,,,,,,,,,</v>
      </c>
    </row>
    <row r="324" spans="1:1" x14ac:dyDescent="0.25">
      <c r="A324" s="1" t="str">
        <f>CONCATENATE(Incomplete_Reg_Import!A324,",",Incomplete_Reg_Import!B324,",",Incomplete_Reg_Import!C324,",",Incomplete_Reg_Import!D324,",",Incomplete_Reg_Import!E324,",",Incomplete_Reg_Import!F324,",",Incomplete_Reg_Import!G324,",",Incomplete_Reg_Import!H324,",",Incomplete_Reg_Import!I324,",",Incomplete_Reg_Import!J324,",",Incomplete_Reg_Import!K324,",",Incomplete_Reg_Import!L324,",",Incomplete_Reg_Import!M324,",",Incomplete_Reg_Import!N324,",",Incomplete_Reg_Import!O324,",",Incomplete_Reg_Import!P324,",",Incomplete_Reg_Import!Q324,",",Incomplete_Reg_Import!R324,",",Incomplete_Reg_Import!S324,",",Incomplete_Reg_Import!T324,",",Incomplete_Reg_Import!U324,",",Incomplete_Reg_Import!V324,",",Incomplete_Reg_Import!W324,",",Incomplete_Reg_Import!X324,",",Incomplete_Reg_Import!Y324)</f>
        <v>,,,,,,,,,,,,,,,,,,,,,,,,</v>
      </c>
    </row>
    <row r="325" spans="1:1" x14ac:dyDescent="0.25">
      <c r="A325" s="1" t="str">
        <f>CONCATENATE(Incomplete_Reg_Import!A325,",",Incomplete_Reg_Import!B325,",",Incomplete_Reg_Import!C325,",",Incomplete_Reg_Import!D325,",",Incomplete_Reg_Import!E325,",",Incomplete_Reg_Import!F325,",",Incomplete_Reg_Import!G325,",",Incomplete_Reg_Import!H325,",",Incomplete_Reg_Import!I325,",",Incomplete_Reg_Import!J325,",",Incomplete_Reg_Import!K325,",",Incomplete_Reg_Import!L325,",",Incomplete_Reg_Import!M325,",",Incomplete_Reg_Import!N325,",",Incomplete_Reg_Import!O325,",",Incomplete_Reg_Import!P325,",",Incomplete_Reg_Import!Q325,",",Incomplete_Reg_Import!R325,",",Incomplete_Reg_Import!S325,",",Incomplete_Reg_Import!T325,",",Incomplete_Reg_Import!U325,",",Incomplete_Reg_Import!V325,",",Incomplete_Reg_Import!W325,",",Incomplete_Reg_Import!X325,",",Incomplete_Reg_Import!Y325)</f>
        <v>,,,,,,,,,,,,,,,,,,,,,,,,</v>
      </c>
    </row>
    <row r="326" spans="1:1" x14ac:dyDescent="0.25">
      <c r="A326" s="1" t="str">
        <f>CONCATENATE(Incomplete_Reg_Import!A326,",",Incomplete_Reg_Import!B326,",",Incomplete_Reg_Import!C326,",",Incomplete_Reg_Import!D326,",",Incomplete_Reg_Import!E326,",",Incomplete_Reg_Import!F326,",",Incomplete_Reg_Import!G326,",",Incomplete_Reg_Import!H326,",",Incomplete_Reg_Import!I326,",",Incomplete_Reg_Import!J326,",",Incomplete_Reg_Import!K326,",",Incomplete_Reg_Import!L326,",",Incomplete_Reg_Import!M326,",",Incomplete_Reg_Import!N326,",",Incomplete_Reg_Import!O326,",",Incomplete_Reg_Import!P326,",",Incomplete_Reg_Import!Q326,",",Incomplete_Reg_Import!R326,",",Incomplete_Reg_Import!S326,",",Incomplete_Reg_Import!T326,",",Incomplete_Reg_Import!U326,",",Incomplete_Reg_Import!V326,",",Incomplete_Reg_Import!W326,",",Incomplete_Reg_Import!X326,",",Incomplete_Reg_Import!Y326)</f>
        <v>,,,,,,,,,,,,,,,,,,,,,,,,</v>
      </c>
    </row>
    <row r="327" spans="1:1" x14ac:dyDescent="0.25">
      <c r="A327" s="1" t="str">
        <f>CONCATENATE(Incomplete_Reg_Import!A327,",",Incomplete_Reg_Import!B327,",",Incomplete_Reg_Import!C327,",",Incomplete_Reg_Import!D327,",",Incomplete_Reg_Import!E327,",",Incomplete_Reg_Import!F327,",",Incomplete_Reg_Import!G327,",",Incomplete_Reg_Import!H327,",",Incomplete_Reg_Import!I327,",",Incomplete_Reg_Import!J327,",",Incomplete_Reg_Import!K327,",",Incomplete_Reg_Import!L327,",",Incomplete_Reg_Import!M327,",",Incomplete_Reg_Import!N327,",",Incomplete_Reg_Import!O327,",",Incomplete_Reg_Import!P327,",",Incomplete_Reg_Import!Q327,",",Incomplete_Reg_Import!R327,",",Incomplete_Reg_Import!S327,",",Incomplete_Reg_Import!T327,",",Incomplete_Reg_Import!U327,",",Incomplete_Reg_Import!V327,",",Incomplete_Reg_Import!W327,",",Incomplete_Reg_Import!X327,",",Incomplete_Reg_Import!Y327)</f>
        <v>,,,,,,,,,,,,,,,,,,,,,,,,</v>
      </c>
    </row>
    <row r="328" spans="1:1" x14ac:dyDescent="0.25">
      <c r="A328" s="1" t="str">
        <f>CONCATENATE(Incomplete_Reg_Import!A328,",",Incomplete_Reg_Import!B328,",",Incomplete_Reg_Import!C328,",",Incomplete_Reg_Import!D328,",",Incomplete_Reg_Import!E328,",",Incomplete_Reg_Import!F328,",",Incomplete_Reg_Import!G328,",",Incomplete_Reg_Import!H328,",",Incomplete_Reg_Import!I328,",",Incomplete_Reg_Import!J328,",",Incomplete_Reg_Import!K328,",",Incomplete_Reg_Import!L328,",",Incomplete_Reg_Import!M328,",",Incomplete_Reg_Import!N328,",",Incomplete_Reg_Import!O328,",",Incomplete_Reg_Import!P328,",",Incomplete_Reg_Import!Q328,",",Incomplete_Reg_Import!R328,",",Incomplete_Reg_Import!S328,",",Incomplete_Reg_Import!T328,",",Incomplete_Reg_Import!U328,",",Incomplete_Reg_Import!V328,",",Incomplete_Reg_Import!W328,",",Incomplete_Reg_Import!X328,",",Incomplete_Reg_Import!Y328)</f>
        <v>,,,,,,,,,,,,,,,,,,,,,,,,</v>
      </c>
    </row>
    <row r="329" spans="1:1" x14ac:dyDescent="0.25">
      <c r="A329" s="1" t="str">
        <f>CONCATENATE(Incomplete_Reg_Import!A329,",",Incomplete_Reg_Import!B329,",",Incomplete_Reg_Import!C329,",",Incomplete_Reg_Import!D329,",",Incomplete_Reg_Import!E329,",",Incomplete_Reg_Import!F329,",",Incomplete_Reg_Import!G329,",",Incomplete_Reg_Import!H329,",",Incomplete_Reg_Import!I329,",",Incomplete_Reg_Import!J329,",",Incomplete_Reg_Import!K329,",",Incomplete_Reg_Import!L329,",",Incomplete_Reg_Import!M329,",",Incomplete_Reg_Import!N329,",",Incomplete_Reg_Import!O329,",",Incomplete_Reg_Import!P329,",",Incomplete_Reg_Import!Q329,",",Incomplete_Reg_Import!R329,",",Incomplete_Reg_Import!S329,",",Incomplete_Reg_Import!T329,",",Incomplete_Reg_Import!U329,",",Incomplete_Reg_Import!V329,",",Incomplete_Reg_Import!W329,",",Incomplete_Reg_Import!X329,",",Incomplete_Reg_Import!Y329)</f>
        <v>,,,,,,,,,,,,,,,,,,,,,,,,</v>
      </c>
    </row>
    <row r="330" spans="1:1" x14ac:dyDescent="0.25">
      <c r="A330" s="1" t="str">
        <f>CONCATENATE(Incomplete_Reg_Import!A330,",",Incomplete_Reg_Import!B330,",",Incomplete_Reg_Import!C330,",",Incomplete_Reg_Import!D330,",",Incomplete_Reg_Import!E330,",",Incomplete_Reg_Import!F330,",",Incomplete_Reg_Import!G330,",",Incomplete_Reg_Import!H330,",",Incomplete_Reg_Import!I330,",",Incomplete_Reg_Import!J330,",",Incomplete_Reg_Import!K330,",",Incomplete_Reg_Import!L330,",",Incomplete_Reg_Import!M330,",",Incomplete_Reg_Import!N330,",",Incomplete_Reg_Import!O330,",",Incomplete_Reg_Import!P330,",",Incomplete_Reg_Import!Q330,",",Incomplete_Reg_Import!R330,",",Incomplete_Reg_Import!S330,",",Incomplete_Reg_Import!T330,",",Incomplete_Reg_Import!U330,",",Incomplete_Reg_Import!V330,",",Incomplete_Reg_Import!W330,",",Incomplete_Reg_Import!X330,",",Incomplete_Reg_Import!Y330)</f>
        <v>,,,,,,,,,,,,,,,,,,,,,,,,</v>
      </c>
    </row>
    <row r="331" spans="1:1" x14ac:dyDescent="0.25">
      <c r="A331" s="1" t="str">
        <f>CONCATENATE(Incomplete_Reg_Import!A331,",",Incomplete_Reg_Import!B331,",",Incomplete_Reg_Import!C331,",",Incomplete_Reg_Import!D331,",",Incomplete_Reg_Import!E331,",",Incomplete_Reg_Import!F331,",",Incomplete_Reg_Import!G331,",",Incomplete_Reg_Import!H331,",",Incomplete_Reg_Import!I331,",",Incomplete_Reg_Import!J331,",",Incomplete_Reg_Import!K331,",",Incomplete_Reg_Import!L331,",",Incomplete_Reg_Import!M331,",",Incomplete_Reg_Import!N331,",",Incomplete_Reg_Import!O331,",",Incomplete_Reg_Import!P331,",",Incomplete_Reg_Import!Q331,",",Incomplete_Reg_Import!R331,",",Incomplete_Reg_Import!S331,",",Incomplete_Reg_Import!T331,",",Incomplete_Reg_Import!U331,",",Incomplete_Reg_Import!V331,",",Incomplete_Reg_Import!W331,",",Incomplete_Reg_Import!X331,",",Incomplete_Reg_Import!Y331)</f>
        <v>,,,,,,,,,,,,,,,,,,,,,,,,</v>
      </c>
    </row>
    <row r="332" spans="1:1" x14ac:dyDescent="0.25">
      <c r="A332" s="1" t="str">
        <f>CONCATENATE(Incomplete_Reg_Import!A332,",",Incomplete_Reg_Import!B332,",",Incomplete_Reg_Import!C332,",",Incomplete_Reg_Import!D332,",",Incomplete_Reg_Import!E332,",",Incomplete_Reg_Import!F332,",",Incomplete_Reg_Import!G332,",",Incomplete_Reg_Import!H332,",",Incomplete_Reg_Import!I332,",",Incomplete_Reg_Import!J332,",",Incomplete_Reg_Import!K332,",",Incomplete_Reg_Import!L332,",",Incomplete_Reg_Import!M332,",",Incomplete_Reg_Import!N332,",",Incomplete_Reg_Import!O332,",",Incomplete_Reg_Import!P332,",",Incomplete_Reg_Import!Q332,",",Incomplete_Reg_Import!R332,",",Incomplete_Reg_Import!S332,",",Incomplete_Reg_Import!T332,",",Incomplete_Reg_Import!U332,",",Incomplete_Reg_Import!V332,",",Incomplete_Reg_Import!W332,",",Incomplete_Reg_Import!X332,",",Incomplete_Reg_Import!Y332)</f>
        <v>,,,,,,,,,,,,,,,,,,,,,,,,</v>
      </c>
    </row>
    <row r="333" spans="1:1" x14ac:dyDescent="0.25">
      <c r="A333" s="1" t="str">
        <f>CONCATENATE(Incomplete_Reg_Import!A333,",",Incomplete_Reg_Import!B333,",",Incomplete_Reg_Import!C333,",",Incomplete_Reg_Import!D333,",",Incomplete_Reg_Import!E333,",",Incomplete_Reg_Import!F333,",",Incomplete_Reg_Import!G333,",",Incomplete_Reg_Import!H333,",",Incomplete_Reg_Import!I333,",",Incomplete_Reg_Import!J333,",",Incomplete_Reg_Import!K333,",",Incomplete_Reg_Import!L333,",",Incomplete_Reg_Import!M333,",",Incomplete_Reg_Import!N333,",",Incomplete_Reg_Import!O333,",",Incomplete_Reg_Import!P333,",",Incomplete_Reg_Import!Q333,",",Incomplete_Reg_Import!R333,",",Incomplete_Reg_Import!S333,",",Incomplete_Reg_Import!T333,",",Incomplete_Reg_Import!U333,",",Incomplete_Reg_Import!V333,",",Incomplete_Reg_Import!W333,",",Incomplete_Reg_Import!X333,",",Incomplete_Reg_Import!Y333)</f>
        <v>,,,,,,,,,,,,,,,,,,,,,,,,</v>
      </c>
    </row>
    <row r="334" spans="1:1" x14ac:dyDescent="0.25">
      <c r="A334" s="1" t="str">
        <f>CONCATENATE(Incomplete_Reg_Import!A334,",",Incomplete_Reg_Import!B334,",",Incomplete_Reg_Import!C334,",",Incomplete_Reg_Import!D334,",",Incomplete_Reg_Import!E334,",",Incomplete_Reg_Import!F334,",",Incomplete_Reg_Import!G334,",",Incomplete_Reg_Import!H334,",",Incomplete_Reg_Import!I334,",",Incomplete_Reg_Import!J334,",",Incomplete_Reg_Import!K334,",",Incomplete_Reg_Import!L334,",",Incomplete_Reg_Import!M334,",",Incomplete_Reg_Import!N334,",",Incomplete_Reg_Import!O334,",",Incomplete_Reg_Import!P334,",",Incomplete_Reg_Import!Q334,",",Incomplete_Reg_Import!R334,",",Incomplete_Reg_Import!S334,",",Incomplete_Reg_Import!T334,",",Incomplete_Reg_Import!U334,",",Incomplete_Reg_Import!V334,",",Incomplete_Reg_Import!W334,",",Incomplete_Reg_Import!X334,",",Incomplete_Reg_Import!Y334)</f>
        <v>,,,,,,,,,,,,,,,,,,,,,,,,</v>
      </c>
    </row>
    <row r="335" spans="1:1" x14ac:dyDescent="0.25">
      <c r="A335" s="1" t="str">
        <f>CONCATENATE(Incomplete_Reg_Import!A335,",",Incomplete_Reg_Import!B335,",",Incomplete_Reg_Import!C335,",",Incomplete_Reg_Import!D335,",",Incomplete_Reg_Import!E335,",",Incomplete_Reg_Import!F335,",",Incomplete_Reg_Import!G335,",",Incomplete_Reg_Import!H335,",",Incomplete_Reg_Import!I335,",",Incomplete_Reg_Import!J335,",",Incomplete_Reg_Import!K335,",",Incomplete_Reg_Import!L335,",",Incomplete_Reg_Import!M335,",",Incomplete_Reg_Import!N335,",",Incomplete_Reg_Import!O335,",",Incomplete_Reg_Import!P335,",",Incomplete_Reg_Import!Q335,",",Incomplete_Reg_Import!R335,",",Incomplete_Reg_Import!S335,",",Incomplete_Reg_Import!T335,",",Incomplete_Reg_Import!U335,",",Incomplete_Reg_Import!V335,",",Incomplete_Reg_Import!W335,",",Incomplete_Reg_Import!X335,",",Incomplete_Reg_Import!Y335)</f>
        <v>,,,,,,,,,,,,,,,,,,,,,,,,</v>
      </c>
    </row>
    <row r="336" spans="1:1" x14ac:dyDescent="0.25">
      <c r="A336" s="1" t="str">
        <f>CONCATENATE(Incomplete_Reg_Import!A336,",",Incomplete_Reg_Import!B336,",",Incomplete_Reg_Import!C336,",",Incomplete_Reg_Import!D336,",",Incomplete_Reg_Import!E336,",",Incomplete_Reg_Import!F336,",",Incomplete_Reg_Import!G336,",",Incomplete_Reg_Import!H336,",",Incomplete_Reg_Import!I336,",",Incomplete_Reg_Import!J336,",",Incomplete_Reg_Import!K336,",",Incomplete_Reg_Import!L336,",",Incomplete_Reg_Import!M336,",",Incomplete_Reg_Import!N336,",",Incomplete_Reg_Import!O336,",",Incomplete_Reg_Import!P336,",",Incomplete_Reg_Import!Q336,",",Incomplete_Reg_Import!R336,",",Incomplete_Reg_Import!S336,",",Incomplete_Reg_Import!T336,",",Incomplete_Reg_Import!U336,",",Incomplete_Reg_Import!V336,",",Incomplete_Reg_Import!W336,",",Incomplete_Reg_Import!X336,",",Incomplete_Reg_Import!Y336)</f>
        <v>,,,,,,,,,,,,,,,,,,,,,,,,</v>
      </c>
    </row>
    <row r="337" spans="1:1" x14ac:dyDescent="0.25">
      <c r="A337" s="1" t="str">
        <f>CONCATENATE(Incomplete_Reg_Import!A337,",",Incomplete_Reg_Import!B337,",",Incomplete_Reg_Import!C337,",",Incomplete_Reg_Import!D337,",",Incomplete_Reg_Import!E337,",",Incomplete_Reg_Import!F337,",",Incomplete_Reg_Import!G337,",",Incomplete_Reg_Import!H337,",",Incomplete_Reg_Import!I337,",",Incomplete_Reg_Import!J337,",",Incomplete_Reg_Import!K337,",",Incomplete_Reg_Import!L337,",",Incomplete_Reg_Import!M337,",",Incomplete_Reg_Import!N337,",",Incomplete_Reg_Import!O337,",",Incomplete_Reg_Import!P337,",",Incomplete_Reg_Import!Q337,",",Incomplete_Reg_Import!R337,",",Incomplete_Reg_Import!S337,",",Incomplete_Reg_Import!T337,",",Incomplete_Reg_Import!U337,",",Incomplete_Reg_Import!V337,",",Incomplete_Reg_Import!W337,",",Incomplete_Reg_Import!X337,",",Incomplete_Reg_Import!Y337)</f>
        <v>,,,,,,,,,,,,,,,,,,,,,,,,</v>
      </c>
    </row>
    <row r="338" spans="1:1" x14ac:dyDescent="0.25">
      <c r="A338" s="1" t="str">
        <f>CONCATENATE(Incomplete_Reg_Import!A338,",",Incomplete_Reg_Import!B338,",",Incomplete_Reg_Import!C338,",",Incomplete_Reg_Import!D338,",",Incomplete_Reg_Import!E338,",",Incomplete_Reg_Import!F338,",",Incomplete_Reg_Import!G338,",",Incomplete_Reg_Import!H338,",",Incomplete_Reg_Import!I338,",",Incomplete_Reg_Import!J338,",",Incomplete_Reg_Import!K338,",",Incomplete_Reg_Import!L338,",",Incomplete_Reg_Import!M338,",",Incomplete_Reg_Import!N338,",",Incomplete_Reg_Import!O338,",",Incomplete_Reg_Import!P338,",",Incomplete_Reg_Import!Q338,",",Incomplete_Reg_Import!R338,",",Incomplete_Reg_Import!S338,",",Incomplete_Reg_Import!T338,",",Incomplete_Reg_Import!U338,",",Incomplete_Reg_Import!V338,",",Incomplete_Reg_Import!W338,",",Incomplete_Reg_Import!X338,",",Incomplete_Reg_Import!Y338)</f>
        <v>,,,,,,,,,,,,,,,,,,,,,,,,</v>
      </c>
    </row>
    <row r="339" spans="1:1" x14ac:dyDescent="0.25">
      <c r="A339" s="1" t="str">
        <f>CONCATENATE(Incomplete_Reg_Import!A339,",",Incomplete_Reg_Import!B339,",",Incomplete_Reg_Import!C339,",",Incomplete_Reg_Import!D339,",",Incomplete_Reg_Import!E339,",",Incomplete_Reg_Import!F339,",",Incomplete_Reg_Import!G339,",",Incomplete_Reg_Import!H339,",",Incomplete_Reg_Import!I339,",",Incomplete_Reg_Import!J339,",",Incomplete_Reg_Import!K339,",",Incomplete_Reg_Import!L339,",",Incomplete_Reg_Import!M339,",",Incomplete_Reg_Import!N339,",",Incomplete_Reg_Import!O339,",",Incomplete_Reg_Import!P339,",",Incomplete_Reg_Import!Q339,",",Incomplete_Reg_Import!R339,",",Incomplete_Reg_Import!S339,",",Incomplete_Reg_Import!T339,",",Incomplete_Reg_Import!U339,",",Incomplete_Reg_Import!V339,",",Incomplete_Reg_Import!W339,",",Incomplete_Reg_Import!X339,",",Incomplete_Reg_Import!Y339)</f>
        <v>,,,,,,,,,,,,,,,,,,,,,,,,</v>
      </c>
    </row>
    <row r="340" spans="1:1" x14ac:dyDescent="0.25">
      <c r="A340" s="1" t="str">
        <f>CONCATENATE(Incomplete_Reg_Import!A340,",",Incomplete_Reg_Import!B340,",",Incomplete_Reg_Import!C340,",",Incomplete_Reg_Import!D340,",",Incomplete_Reg_Import!E340,",",Incomplete_Reg_Import!F340,",",Incomplete_Reg_Import!G340,",",Incomplete_Reg_Import!H340,",",Incomplete_Reg_Import!I340,",",Incomplete_Reg_Import!J340,",",Incomplete_Reg_Import!K340,",",Incomplete_Reg_Import!L340,",",Incomplete_Reg_Import!M340,",",Incomplete_Reg_Import!N340,",",Incomplete_Reg_Import!O340,",",Incomplete_Reg_Import!P340,",",Incomplete_Reg_Import!Q340,",",Incomplete_Reg_Import!R340,",",Incomplete_Reg_Import!S340,",",Incomplete_Reg_Import!T340,",",Incomplete_Reg_Import!U340,",",Incomplete_Reg_Import!V340,",",Incomplete_Reg_Import!W340,",",Incomplete_Reg_Import!X340,",",Incomplete_Reg_Import!Y340)</f>
        <v>,,,,,,,,,,,,,,,,,,,,,,,,</v>
      </c>
    </row>
    <row r="341" spans="1:1" x14ac:dyDescent="0.25">
      <c r="A341" s="1" t="str">
        <f>CONCATENATE(Incomplete_Reg_Import!A341,",",Incomplete_Reg_Import!B341,",",Incomplete_Reg_Import!C341,",",Incomplete_Reg_Import!D341,",",Incomplete_Reg_Import!E341,",",Incomplete_Reg_Import!F341,",",Incomplete_Reg_Import!G341,",",Incomplete_Reg_Import!H341,",",Incomplete_Reg_Import!I341,",",Incomplete_Reg_Import!J341,",",Incomplete_Reg_Import!K341,",",Incomplete_Reg_Import!L341,",",Incomplete_Reg_Import!M341,",",Incomplete_Reg_Import!N341,",",Incomplete_Reg_Import!O341,",",Incomplete_Reg_Import!P341,",",Incomplete_Reg_Import!Q341,",",Incomplete_Reg_Import!R341,",",Incomplete_Reg_Import!S341,",",Incomplete_Reg_Import!T341,",",Incomplete_Reg_Import!U341,",",Incomplete_Reg_Import!V341,",",Incomplete_Reg_Import!W341,",",Incomplete_Reg_Import!X341,",",Incomplete_Reg_Import!Y341)</f>
        <v>,,,,,,,,,,,,,,,,,,,,,,,,</v>
      </c>
    </row>
    <row r="342" spans="1:1" x14ac:dyDescent="0.25">
      <c r="A342" s="1" t="str">
        <f>CONCATENATE(Incomplete_Reg_Import!A342,",",Incomplete_Reg_Import!B342,",",Incomplete_Reg_Import!C342,",",Incomplete_Reg_Import!D342,",",Incomplete_Reg_Import!E342,",",Incomplete_Reg_Import!F342,",",Incomplete_Reg_Import!G342,",",Incomplete_Reg_Import!H342,",",Incomplete_Reg_Import!I342,",",Incomplete_Reg_Import!J342,",",Incomplete_Reg_Import!K342,",",Incomplete_Reg_Import!L342,",",Incomplete_Reg_Import!M342,",",Incomplete_Reg_Import!N342,",",Incomplete_Reg_Import!O342,",",Incomplete_Reg_Import!P342,",",Incomplete_Reg_Import!Q342,",",Incomplete_Reg_Import!R342,",",Incomplete_Reg_Import!S342,",",Incomplete_Reg_Import!T342,",",Incomplete_Reg_Import!U342,",",Incomplete_Reg_Import!V342,",",Incomplete_Reg_Import!W342,",",Incomplete_Reg_Import!X342,",",Incomplete_Reg_Import!Y342)</f>
        <v>,,,,,,,,,,,,,,,,,,,,,,,,</v>
      </c>
    </row>
    <row r="343" spans="1:1" x14ac:dyDescent="0.25">
      <c r="A343" s="1" t="str">
        <f>CONCATENATE(Incomplete_Reg_Import!A343,",",Incomplete_Reg_Import!B343,",",Incomplete_Reg_Import!C343,",",Incomplete_Reg_Import!D343,",",Incomplete_Reg_Import!E343,",",Incomplete_Reg_Import!F343,",",Incomplete_Reg_Import!G343,",",Incomplete_Reg_Import!H343,",",Incomplete_Reg_Import!I343,",",Incomplete_Reg_Import!J343,",",Incomplete_Reg_Import!K343,",",Incomplete_Reg_Import!L343,",",Incomplete_Reg_Import!M343,",",Incomplete_Reg_Import!N343,",",Incomplete_Reg_Import!O343,",",Incomplete_Reg_Import!P343,",",Incomplete_Reg_Import!Q343,",",Incomplete_Reg_Import!R343,",",Incomplete_Reg_Import!S343,",",Incomplete_Reg_Import!T343,",",Incomplete_Reg_Import!U343,",",Incomplete_Reg_Import!V343,",",Incomplete_Reg_Import!W343,",",Incomplete_Reg_Import!X343,",",Incomplete_Reg_Import!Y343)</f>
        <v>,,,,,,,,,,,,,,,,,,,,,,,,</v>
      </c>
    </row>
    <row r="344" spans="1:1" x14ac:dyDescent="0.25">
      <c r="A344" s="1" t="str">
        <f>CONCATENATE(Incomplete_Reg_Import!A344,",",Incomplete_Reg_Import!B344,",",Incomplete_Reg_Import!C344,",",Incomplete_Reg_Import!D344,",",Incomplete_Reg_Import!E344,",",Incomplete_Reg_Import!F344,",",Incomplete_Reg_Import!G344,",",Incomplete_Reg_Import!H344,",",Incomplete_Reg_Import!I344,",",Incomplete_Reg_Import!J344,",",Incomplete_Reg_Import!K344,",",Incomplete_Reg_Import!L344,",",Incomplete_Reg_Import!M344,",",Incomplete_Reg_Import!N344,",",Incomplete_Reg_Import!O344,",",Incomplete_Reg_Import!P344,",",Incomplete_Reg_Import!Q344,",",Incomplete_Reg_Import!R344,",",Incomplete_Reg_Import!S344,",",Incomplete_Reg_Import!T344,",",Incomplete_Reg_Import!U344,",",Incomplete_Reg_Import!V344,",",Incomplete_Reg_Import!W344,",",Incomplete_Reg_Import!X344,",",Incomplete_Reg_Import!Y344)</f>
        <v>,,,,,,,,,,,,,,,,,,,,,,,,</v>
      </c>
    </row>
    <row r="345" spans="1:1" x14ac:dyDescent="0.25">
      <c r="A345" s="1" t="str">
        <f>CONCATENATE(Incomplete_Reg_Import!A345,",",Incomplete_Reg_Import!B345,",",Incomplete_Reg_Import!C345,",",Incomplete_Reg_Import!D345,",",Incomplete_Reg_Import!E345,",",Incomplete_Reg_Import!F345,",",Incomplete_Reg_Import!G345,",",Incomplete_Reg_Import!H345,",",Incomplete_Reg_Import!I345,",",Incomplete_Reg_Import!J345,",",Incomplete_Reg_Import!K345,",",Incomplete_Reg_Import!L345,",",Incomplete_Reg_Import!M345,",",Incomplete_Reg_Import!N345,",",Incomplete_Reg_Import!O345,",",Incomplete_Reg_Import!P345,",",Incomplete_Reg_Import!Q345,",",Incomplete_Reg_Import!R345,",",Incomplete_Reg_Import!S345,",",Incomplete_Reg_Import!T345,",",Incomplete_Reg_Import!U345,",",Incomplete_Reg_Import!V345,",",Incomplete_Reg_Import!W345,",",Incomplete_Reg_Import!X345,",",Incomplete_Reg_Import!Y345)</f>
        <v>,,,,,,,,,,,,,,,,,,,,,,,,</v>
      </c>
    </row>
    <row r="346" spans="1:1" x14ac:dyDescent="0.25">
      <c r="A346" s="1" t="str">
        <f>CONCATENATE(Incomplete_Reg_Import!A346,",",Incomplete_Reg_Import!B346,",",Incomplete_Reg_Import!C346,",",Incomplete_Reg_Import!D346,",",Incomplete_Reg_Import!E346,",",Incomplete_Reg_Import!F346,",",Incomplete_Reg_Import!G346,",",Incomplete_Reg_Import!H346,",",Incomplete_Reg_Import!I346,",",Incomplete_Reg_Import!J346,",",Incomplete_Reg_Import!K346,",",Incomplete_Reg_Import!L346,",",Incomplete_Reg_Import!M346,",",Incomplete_Reg_Import!N346,",",Incomplete_Reg_Import!O346,",",Incomplete_Reg_Import!P346,",",Incomplete_Reg_Import!Q346,",",Incomplete_Reg_Import!R346,",",Incomplete_Reg_Import!S346,",",Incomplete_Reg_Import!T346,",",Incomplete_Reg_Import!U346,",",Incomplete_Reg_Import!V346,",",Incomplete_Reg_Import!W346,",",Incomplete_Reg_Import!X346,",",Incomplete_Reg_Import!Y346)</f>
        <v>,,,,,,,,,,,,,,,,,,,,,,,,</v>
      </c>
    </row>
    <row r="347" spans="1:1" x14ac:dyDescent="0.25">
      <c r="A347" s="1" t="str">
        <f>CONCATENATE(Incomplete_Reg_Import!A347,",",Incomplete_Reg_Import!B347,",",Incomplete_Reg_Import!C347,",",Incomplete_Reg_Import!D347,",",Incomplete_Reg_Import!E347,",",Incomplete_Reg_Import!F347,",",Incomplete_Reg_Import!G347,",",Incomplete_Reg_Import!H347,",",Incomplete_Reg_Import!I347,",",Incomplete_Reg_Import!J347,",",Incomplete_Reg_Import!K347,",",Incomplete_Reg_Import!L347,",",Incomplete_Reg_Import!M347,",",Incomplete_Reg_Import!N347,",",Incomplete_Reg_Import!O347,",",Incomplete_Reg_Import!P347,",",Incomplete_Reg_Import!Q347,",",Incomplete_Reg_Import!R347,",",Incomplete_Reg_Import!S347,",",Incomplete_Reg_Import!T347,",",Incomplete_Reg_Import!U347,",",Incomplete_Reg_Import!V347,",",Incomplete_Reg_Import!W347,",",Incomplete_Reg_Import!X347,",",Incomplete_Reg_Import!Y347)</f>
        <v>,,,,,,,,,,,,,,,,,,,,,,,,</v>
      </c>
    </row>
    <row r="348" spans="1:1" x14ac:dyDescent="0.25">
      <c r="A348" s="1" t="str">
        <f>CONCATENATE(Incomplete_Reg_Import!A348,",",Incomplete_Reg_Import!B348,",",Incomplete_Reg_Import!C348,",",Incomplete_Reg_Import!D348,",",Incomplete_Reg_Import!E348,",",Incomplete_Reg_Import!F348,",",Incomplete_Reg_Import!G348,",",Incomplete_Reg_Import!H348,",",Incomplete_Reg_Import!I348,",",Incomplete_Reg_Import!J348,",",Incomplete_Reg_Import!K348,",",Incomplete_Reg_Import!L348,",",Incomplete_Reg_Import!M348,",",Incomplete_Reg_Import!N348,",",Incomplete_Reg_Import!O348,",",Incomplete_Reg_Import!P348,",",Incomplete_Reg_Import!Q348,",",Incomplete_Reg_Import!R348,",",Incomplete_Reg_Import!S348,",",Incomplete_Reg_Import!T348,",",Incomplete_Reg_Import!U348,",",Incomplete_Reg_Import!V348,",",Incomplete_Reg_Import!W348,",",Incomplete_Reg_Import!X348,",",Incomplete_Reg_Import!Y348)</f>
        <v>,,,,,,,,,,,,,,,,,,,,,,,,</v>
      </c>
    </row>
    <row r="349" spans="1:1" x14ac:dyDescent="0.25">
      <c r="A349" s="1" t="str">
        <f>CONCATENATE(Incomplete_Reg_Import!A349,",",Incomplete_Reg_Import!B349,",",Incomplete_Reg_Import!C349,",",Incomplete_Reg_Import!D349,",",Incomplete_Reg_Import!E349,",",Incomplete_Reg_Import!F349,",",Incomplete_Reg_Import!G349,",",Incomplete_Reg_Import!H349,",",Incomplete_Reg_Import!I349,",",Incomplete_Reg_Import!J349,",",Incomplete_Reg_Import!K349,",",Incomplete_Reg_Import!L349,",",Incomplete_Reg_Import!M349,",",Incomplete_Reg_Import!N349,",",Incomplete_Reg_Import!O349,",",Incomplete_Reg_Import!P349,",",Incomplete_Reg_Import!Q349,",",Incomplete_Reg_Import!R349,",",Incomplete_Reg_Import!S349,",",Incomplete_Reg_Import!T349,",",Incomplete_Reg_Import!U349,",",Incomplete_Reg_Import!V349,",",Incomplete_Reg_Import!W349,",",Incomplete_Reg_Import!X349,",",Incomplete_Reg_Import!Y349)</f>
        <v>,,,,,,,,,,,,,,,,,,,,,,,,</v>
      </c>
    </row>
    <row r="350" spans="1:1" x14ac:dyDescent="0.25">
      <c r="A350" s="1" t="str">
        <f>CONCATENATE(Incomplete_Reg_Import!A350,",",Incomplete_Reg_Import!B350,",",Incomplete_Reg_Import!C350,",",Incomplete_Reg_Import!D350,",",Incomplete_Reg_Import!E350,",",Incomplete_Reg_Import!F350,",",Incomplete_Reg_Import!G350,",",Incomplete_Reg_Import!H350,",",Incomplete_Reg_Import!I350,",",Incomplete_Reg_Import!J350,",",Incomplete_Reg_Import!K350,",",Incomplete_Reg_Import!L350,",",Incomplete_Reg_Import!M350,",",Incomplete_Reg_Import!N350,",",Incomplete_Reg_Import!O350,",",Incomplete_Reg_Import!P350,",",Incomplete_Reg_Import!Q350,",",Incomplete_Reg_Import!R350,",",Incomplete_Reg_Import!S350,",",Incomplete_Reg_Import!T350,",",Incomplete_Reg_Import!U350,",",Incomplete_Reg_Import!V350,",",Incomplete_Reg_Import!W350,",",Incomplete_Reg_Import!X350,",",Incomplete_Reg_Import!Y350)</f>
        <v>,,,,,,,,,,,,,,,,,,,,,,,,</v>
      </c>
    </row>
    <row r="351" spans="1:1" x14ac:dyDescent="0.25">
      <c r="A351" s="1" t="str">
        <f>CONCATENATE(Incomplete_Reg_Import!A351,",",Incomplete_Reg_Import!B351,",",Incomplete_Reg_Import!C351,",",Incomplete_Reg_Import!D351,",",Incomplete_Reg_Import!E351,",",Incomplete_Reg_Import!F351,",",Incomplete_Reg_Import!G351,",",Incomplete_Reg_Import!H351,",",Incomplete_Reg_Import!I351,",",Incomplete_Reg_Import!J351,",",Incomplete_Reg_Import!K351,",",Incomplete_Reg_Import!L351,",",Incomplete_Reg_Import!M351,",",Incomplete_Reg_Import!N351,",",Incomplete_Reg_Import!O351,",",Incomplete_Reg_Import!P351,",",Incomplete_Reg_Import!Q351,",",Incomplete_Reg_Import!R351,",",Incomplete_Reg_Import!S351,",",Incomplete_Reg_Import!T351,",",Incomplete_Reg_Import!U351,",",Incomplete_Reg_Import!V351,",",Incomplete_Reg_Import!W351,",",Incomplete_Reg_Import!X351,",",Incomplete_Reg_Import!Y351)</f>
        <v>,,,,,,,,,,,,,,,,,,,,,,,,</v>
      </c>
    </row>
    <row r="352" spans="1:1" x14ac:dyDescent="0.25">
      <c r="A352" s="1" t="str">
        <f>CONCATENATE(Incomplete_Reg_Import!A352,",",Incomplete_Reg_Import!B352,",",Incomplete_Reg_Import!C352,",",Incomplete_Reg_Import!D352,",",Incomplete_Reg_Import!E352,",",Incomplete_Reg_Import!F352,",",Incomplete_Reg_Import!G352,",",Incomplete_Reg_Import!H352,",",Incomplete_Reg_Import!I352,",",Incomplete_Reg_Import!J352,",",Incomplete_Reg_Import!K352,",",Incomplete_Reg_Import!L352,",",Incomplete_Reg_Import!M352,",",Incomplete_Reg_Import!N352,",",Incomplete_Reg_Import!O352,",",Incomplete_Reg_Import!P352,",",Incomplete_Reg_Import!Q352,",",Incomplete_Reg_Import!R352,",",Incomplete_Reg_Import!S352,",",Incomplete_Reg_Import!T352,",",Incomplete_Reg_Import!U352,",",Incomplete_Reg_Import!V352,",",Incomplete_Reg_Import!W352,",",Incomplete_Reg_Import!X352,",",Incomplete_Reg_Import!Y352)</f>
        <v>,,,,,,,,,,,,,,,,,,,,,,,,</v>
      </c>
    </row>
    <row r="353" spans="1:1" x14ac:dyDescent="0.25">
      <c r="A353" s="1" t="str">
        <f>CONCATENATE(Incomplete_Reg_Import!A353,",",Incomplete_Reg_Import!B353,",",Incomplete_Reg_Import!C353,",",Incomplete_Reg_Import!D353,",",Incomplete_Reg_Import!E353,",",Incomplete_Reg_Import!F353,",",Incomplete_Reg_Import!G353,",",Incomplete_Reg_Import!H353,",",Incomplete_Reg_Import!I353,",",Incomplete_Reg_Import!J353,",",Incomplete_Reg_Import!K353,",",Incomplete_Reg_Import!L353,",",Incomplete_Reg_Import!M353,",",Incomplete_Reg_Import!N353,",",Incomplete_Reg_Import!O353,",",Incomplete_Reg_Import!P353,",",Incomplete_Reg_Import!Q353,",",Incomplete_Reg_Import!R353,",",Incomplete_Reg_Import!S353,",",Incomplete_Reg_Import!T353,",",Incomplete_Reg_Import!U353,",",Incomplete_Reg_Import!V353,",",Incomplete_Reg_Import!W353,",",Incomplete_Reg_Import!X353,",",Incomplete_Reg_Import!Y353)</f>
        <v>,,,,,,,,,,,,,,,,,,,,,,,,</v>
      </c>
    </row>
    <row r="354" spans="1:1" x14ac:dyDescent="0.25">
      <c r="A354" s="1" t="str">
        <f>CONCATENATE(Incomplete_Reg_Import!A354,",",Incomplete_Reg_Import!B354,",",Incomplete_Reg_Import!C354,",",Incomplete_Reg_Import!D354,",",Incomplete_Reg_Import!E354,",",Incomplete_Reg_Import!F354,",",Incomplete_Reg_Import!G354,",",Incomplete_Reg_Import!H354,",",Incomplete_Reg_Import!I354,",",Incomplete_Reg_Import!J354,",",Incomplete_Reg_Import!K354,",",Incomplete_Reg_Import!L354,",",Incomplete_Reg_Import!M354,",",Incomplete_Reg_Import!N354,",",Incomplete_Reg_Import!O354,",",Incomplete_Reg_Import!P354,",",Incomplete_Reg_Import!Q354,",",Incomplete_Reg_Import!R354,",",Incomplete_Reg_Import!S354,",",Incomplete_Reg_Import!T354,",",Incomplete_Reg_Import!U354,",",Incomplete_Reg_Import!V354,",",Incomplete_Reg_Import!W354,",",Incomplete_Reg_Import!X354,",",Incomplete_Reg_Import!Y354)</f>
        <v>,,,,,,,,,,,,,,,,,,,,,,,,</v>
      </c>
    </row>
    <row r="355" spans="1:1" x14ac:dyDescent="0.25">
      <c r="A355" s="1" t="str">
        <f>CONCATENATE(Incomplete_Reg_Import!A355,",",Incomplete_Reg_Import!B355,",",Incomplete_Reg_Import!C355,",",Incomplete_Reg_Import!D355,",",Incomplete_Reg_Import!E355,",",Incomplete_Reg_Import!F355,",",Incomplete_Reg_Import!G355,",",Incomplete_Reg_Import!H355,",",Incomplete_Reg_Import!I355,",",Incomplete_Reg_Import!J355,",",Incomplete_Reg_Import!K355,",",Incomplete_Reg_Import!L355,",",Incomplete_Reg_Import!M355,",",Incomplete_Reg_Import!N355,",",Incomplete_Reg_Import!O355,",",Incomplete_Reg_Import!P355,",",Incomplete_Reg_Import!Q355,",",Incomplete_Reg_Import!R355,",",Incomplete_Reg_Import!S355,",",Incomplete_Reg_Import!T355,",",Incomplete_Reg_Import!U355,",",Incomplete_Reg_Import!V355,",",Incomplete_Reg_Import!W355,",",Incomplete_Reg_Import!X355,",",Incomplete_Reg_Import!Y355)</f>
        <v>,,,,,,,,,,,,,,,,,,,,,,,,</v>
      </c>
    </row>
    <row r="356" spans="1:1" x14ac:dyDescent="0.25">
      <c r="A356" s="1" t="str">
        <f>CONCATENATE(Incomplete_Reg_Import!A356,",",Incomplete_Reg_Import!B356,",",Incomplete_Reg_Import!C356,",",Incomplete_Reg_Import!D356,",",Incomplete_Reg_Import!E356,",",Incomplete_Reg_Import!F356,",",Incomplete_Reg_Import!G356,",",Incomplete_Reg_Import!H356,",",Incomplete_Reg_Import!I356,",",Incomplete_Reg_Import!J356,",",Incomplete_Reg_Import!K356,",",Incomplete_Reg_Import!L356,",",Incomplete_Reg_Import!M356,",",Incomplete_Reg_Import!N356,",",Incomplete_Reg_Import!O356,",",Incomplete_Reg_Import!P356,",",Incomplete_Reg_Import!Q356,",",Incomplete_Reg_Import!R356,",",Incomplete_Reg_Import!S356,",",Incomplete_Reg_Import!T356,",",Incomplete_Reg_Import!U356,",",Incomplete_Reg_Import!V356,",",Incomplete_Reg_Import!W356,",",Incomplete_Reg_Import!X356,",",Incomplete_Reg_Import!Y356)</f>
        <v>,,,,,,,,,,,,,,,,,,,,,,,,</v>
      </c>
    </row>
    <row r="357" spans="1:1" x14ac:dyDescent="0.25">
      <c r="A357" s="1" t="str">
        <f>CONCATENATE(Incomplete_Reg_Import!A357,",",Incomplete_Reg_Import!B357,",",Incomplete_Reg_Import!C357,",",Incomplete_Reg_Import!D357,",",Incomplete_Reg_Import!E357,",",Incomplete_Reg_Import!F357,",",Incomplete_Reg_Import!G357,",",Incomplete_Reg_Import!H357,",",Incomplete_Reg_Import!I357,",",Incomplete_Reg_Import!J357,",",Incomplete_Reg_Import!K357,",",Incomplete_Reg_Import!L357,",",Incomplete_Reg_Import!M357,",",Incomplete_Reg_Import!N357,",",Incomplete_Reg_Import!O357,",",Incomplete_Reg_Import!P357,",",Incomplete_Reg_Import!Q357,",",Incomplete_Reg_Import!R357,",",Incomplete_Reg_Import!S357,",",Incomplete_Reg_Import!T357,",",Incomplete_Reg_Import!U357,",",Incomplete_Reg_Import!V357,",",Incomplete_Reg_Import!W357,",",Incomplete_Reg_Import!X357,",",Incomplete_Reg_Import!Y357)</f>
        <v>,,,,,,,,,,,,,,,,,,,,,,,,</v>
      </c>
    </row>
    <row r="358" spans="1:1" x14ac:dyDescent="0.25">
      <c r="A358" s="1" t="str">
        <f>CONCATENATE(Incomplete_Reg_Import!A358,",",Incomplete_Reg_Import!B358,",",Incomplete_Reg_Import!C358,",",Incomplete_Reg_Import!D358,",",Incomplete_Reg_Import!E358,",",Incomplete_Reg_Import!F358,",",Incomplete_Reg_Import!G358,",",Incomplete_Reg_Import!H358,",",Incomplete_Reg_Import!I358,",",Incomplete_Reg_Import!J358,",",Incomplete_Reg_Import!K358,",",Incomplete_Reg_Import!L358,",",Incomplete_Reg_Import!M358,",",Incomplete_Reg_Import!N358,",",Incomplete_Reg_Import!O358,",",Incomplete_Reg_Import!P358,",",Incomplete_Reg_Import!Q358,",",Incomplete_Reg_Import!R358,",",Incomplete_Reg_Import!S358,",",Incomplete_Reg_Import!T358,",",Incomplete_Reg_Import!U358,",",Incomplete_Reg_Import!V358,",",Incomplete_Reg_Import!W358,",",Incomplete_Reg_Import!X358,",",Incomplete_Reg_Import!Y358)</f>
        <v>,,,,,,,,,,,,,,,,,,,,,,,,</v>
      </c>
    </row>
    <row r="359" spans="1:1" x14ac:dyDescent="0.25">
      <c r="A359" s="1" t="str">
        <f>CONCATENATE(Incomplete_Reg_Import!A359,",",Incomplete_Reg_Import!B359,",",Incomplete_Reg_Import!C359,",",Incomplete_Reg_Import!D359,",",Incomplete_Reg_Import!E359,",",Incomplete_Reg_Import!F359,",",Incomplete_Reg_Import!G359,",",Incomplete_Reg_Import!H359,",",Incomplete_Reg_Import!I359,",",Incomplete_Reg_Import!J359,",",Incomplete_Reg_Import!K359,",",Incomplete_Reg_Import!L359,",",Incomplete_Reg_Import!M359,",",Incomplete_Reg_Import!N359,",",Incomplete_Reg_Import!O359,",",Incomplete_Reg_Import!P359,",",Incomplete_Reg_Import!Q359,",",Incomplete_Reg_Import!R359,",",Incomplete_Reg_Import!S359,",",Incomplete_Reg_Import!T359,",",Incomplete_Reg_Import!U359,",",Incomplete_Reg_Import!V359,",",Incomplete_Reg_Import!W359,",",Incomplete_Reg_Import!X359,",",Incomplete_Reg_Import!Y359)</f>
        <v>,,,,,,,,,,,,,,,,,,,,,,,,</v>
      </c>
    </row>
    <row r="360" spans="1:1" x14ac:dyDescent="0.25">
      <c r="A360" s="1" t="str">
        <f>CONCATENATE(Incomplete_Reg_Import!A360,",",Incomplete_Reg_Import!B360,",",Incomplete_Reg_Import!C360,",",Incomplete_Reg_Import!D360,",",Incomplete_Reg_Import!E360,",",Incomplete_Reg_Import!F360,",",Incomplete_Reg_Import!G360,",",Incomplete_Reg_Import!H360,",",Incomplete_Reg_Import!I360,",",Incomplete_Reg_Import!J360,",",Incomplete_Reg_Import!K360,",",Incomplete_Reg_Import!L360,",",Incomplete_Reg_Import!M360,",",Incomplete_Reg_Import!N360,",",Incomplete_Reg_Import!O360,",",Incomplete_Reg_Import!P360,",",Incomplete_Reg_Import!Q360,",",Incomplete_Reg_Import!R360,",",Incomplete_Reg_Import!S360,",",Incomplete_Reg_Import!T360,",",Incomplete_Reg_Import!U360,",",Incomplete_Reg_Import!V360,",",Incomplete_Reg_Import!W360,",",Incomplete_Reg_Import!X360,",",Incomplete_Reg_Import!Y360)</f>
        <v>,,,,,,,,,,,,,,,,,,,,,,,,</v>
      </c>
    </row>
    <row r="361" spans="1:1" x14ac:dyDescent="0.25">
      <c r="A361" s="1" t="str">
        <f>CONCATENATE(Incomplete_Reg_Import!A361,",",Incomplete_Reg_Import!B361,",",Incomplete_Reg_Import!C361,",",Incomplete_Reg_Import!D361,",",Incomplete_Reg_Import!E361,",",Incomplete_Reg_Import!F361,",",Incomplete_Reg_Import!G361,",",Incomplete_Reg_Import!H361,",",Incomplete_Reg_Import!I361,",",Incomplete_Reg_Import!J361,",",Incomplete_Reg_Import!K361,",",Incomplete_Reg_Import!L361,",",Incomplete_Reg_Import!M361,",",Incomplete_Reg_Import!N361,",",Incomplete_Reg_Import!O361,",",Incomplete_Reg_Import!P361,",",Incomplete_Reg_Import!Q361,",",Incomplete_Reg_Import!R361,",",Incomplete_Reg_Import!S361,",",Incomplete_Reg_Import!T361,",",Incomplete_Reg_Import!U361,",",Incomplete_Reg_Import!V361,",",Incomplete_Reg_Import!W361,",",Incomplete_Reg_Import!X361,",",Incomplete_Reg_Import!Y361)</f>
        <v>,,,,,,,,,,,,,,,,,,,,,,,,</v>
      </c>
    </row>
    <row r="362" spans="1:1" x14ac:dyDescent="0.25">
      <c r="A362" s="1" t="str">
        <f>CONCATENATE(Incomplete_Reg_Import!A362,",",Incomplete_Reg_Import!B362,",",Incomplete_Reg_Import!C362,",",Incomplete_Reg_Import!D362,",",Incomplete_Reg_Import!E362,",",Incomplete_Reg_Import!F362,",",Incomplete_Reg_Import!G362,",",Incomplete_Reg_Import!H362,",",Incomplete_Reg_Import!I362,",",Incomplete_Reg_Import!J362,",",Incomplete_Reg_Import!K362,",",Incomplete_Reg_Import!L362,",",Incomplete_Reg_Import!M362,",",Incomplete_Reg_Import!N362,",",Incomplete_Reg_Import!O362,",",Incomplete_Reg_Import!P362,",",Incomplete_Reg_Import!Q362,",",Incomplete_Reg_Import!R362,",",Incomplete_Reg_Import!S362,",",Incomplete_Reg_Import!T362,",",Incomplete_Reg_Import!U362,",",Incomplete_Reg_Import!V362,",",Incomplete_Reg_Import!W362,",",Incomplete_Reg_Import!X362,",",Incomplete_Reg_Import!Y362)</f>
        <v>,,,,,,,,,,,,,,,,,,,,,,,,</v>
      </c>
    </row>
    <row r="363" spans="1:1" x14ac:dyDescent="0.25">
      <c r="A363" s="1" t="str">
        <f>CONCATENATE(Incomplete_Reg_Import!A363,",",Incomplete_Reg_Import!B363,",",Incomplete_Reg_Import!C363,",",Incomplete_Reg_Import!D363,",",Incomplete_Reg_Import!E363,",",Incomplete_Reg_Import!F363,",",Incomplete_Reg_Import!G363,",",Incomplete_Reg_Import!H363,",",Incomplete_Reg_Import!I363,",",Incomplete_Reg_Import!J363,",",Incomplete_Reg_Import!K363,",",Incomplete_Reg_Import!L363,",",Incomplete_Reg_Import!M363,",",Incomplete_Reg_Import!N363,",",Incomplete_Reg_Import!O363,",",Incomplete_Reg_Import!P363,",",Incomplete_Reg_Import!Q363,",",Incomplete_Reg_Import!R363,",",Incomplete_Reg_Import!S363,",",Incomplete_Reg_Import!T363,",",Incomplete_Reg_Import!U363,",",Incomplete_Reg_Import!V363,",",Incomplete_Reg_Import!W363,",",Incomplete_Reg_Import!X363,",",Incomplete_Reg_Import!Y363)</f>
        <v>,,,,,,,,,,,,,,,,,,,,,,,,</v>
      </c>
    </row>
    <row r="364" spans="1:1" x14ac:dyDescent="0.25">
      <c r="A364" s="1" t="str">
        <f>CONCATENATE(Incomplete_Reg_Import!A364,",",Incomplete_Reg_Import!B364,",",Incomplete_Reg_Import!C364,",",Incomplete_Reg_Import!D364,",",Incomplete_Reg_Import!E364,",",Incomplete_Reg_Import!F364,",",Incomplete_Reg_Import!G364,",",Incomplete_Reg_Import!H364,",",Incomplete_Reg_Import!I364,",",Incomplete_Reg_Import!J364,",",Incomplete_Reg_Import!K364,",",Incomplete_Reg_Import!L364,",",Incomplete_Reg_Import!M364,",",Incomplete_Reg_Import!N364,",",Incomplete_Reg_Import!O364,",",Incomplete_Reg_Import!P364,",",Incomplete_Reg_Import!Q364,",",Incomplete_Reg_Import!R364,",",Incomplete_Reg_Import!S364,",",Incomplete_Reg_Import!T364,",",Incomplete_Reg_Import!U364,",",Incomplete_Reg_Import!V364,",",Incomplete_Reg_Import!W364,",",Incomplete_Reg_Import!X364,",",Incomplete_Reg_Import!Y364)</f>
        <v>,,,,,,,,,,,,,,,,,,,,,,,,</v>
      </c>
    </row>
    <row r="365" spans="1:1" x14ac:dyDescent="0.25">
      <c r="A365" s="1" t="str">
        <f>CONCATENATE(Incomplete_Reg_Import!A365,",",Incomplete_Reg_Import!B365,",",Incomplete_Reg_Import!C365,",",Incomplete_Reg_Import!D365,",",Incomplete_Reg_Import!E365,",",Incomplete_Reg_Import!F365,",",Incomplete_Reg_Import!G365,",",Incomplete_Reg_Import!H365,",",Incomplete_Reg_Import!I365,",",Incomplete_Reg_Import!J365,",",Incomplete_Reg_Import!K365,",",Incomplete_Reg_Import!L365,",",Incomplete_Reg_Import!M365,",",Incomplete_Reg_Import!N365,",",Incomplete_Reg_Import!O365,",",Incomplete_Reg_Import!P365,",",Incomplete_Reg_Import!Q365,",",Incomplete_Reg_Import!R365,",",Incomplete_Reg_Import!S365,",",Incomplete_Reg_Import!T365,",",Incomplete_Reg_Import!U365,",",Incomplete_Reg_Import!V365,",",Incomplete_Reg_Import!W365,",",Incomplete_Reg_Import!X365,",",Incomplete_Reg_Import!Y365)</f>
        <v>,,,,,,,,,,,,,,,,,,,,,,,,</v>
      </c>
    </row>
    <row r="366" spans="1:1" x14ac:dyDescent="0.25">
      <c r="A366" s="1" t="str">
        <f>CONCATENATE(Incomplete_Reg_Import!A366,",",Incomplete_Reg_Import!B366,",",Incomplete_Reg_Import!C366,",",Incomplete_Reg_Import!D366,",",Incomplete_Reg_Import!E366,",",Incomplete_Reg_Import!F366,",",Incomplete_Reg_Import!G366,",",Incomplete_Reg_Import!H366,",",Incomplete_Reg_Import!I366,",",Incomplete_Reg_Import!J366,",",Incomplete_Reg_Import!K366,",",Incomplete_Reg_Import!L366,",",Incomplete_Reg_Import!M366,",",Incomplete_Reg_Import!N366,",",Incomplete_Reg_Import!O366,",",Incomplete_Reg_Import!P366,",",Incomplete_Reg_Import!Q366,",",Incomplete_Reg_Import!R366,",",Incomplete_Reg_Import!S366,",",Incomplete_Reg_Import!T366,",",Incomplete_Reg_Import!U366,",",Incomplete_Reg_Import!V366,",",Incomplete_Reg_Import!W366,",",Incomplete_Reg_Import!X366,",",Incomplete_Reg_Import!Y366)</f>
        <v>,,,,,,,,,,,,,,,,,,,,,,,,</v>
      </c>
    </row>
    <row r="367" spans="1:1" x14ac:dyDescent="0.25">
      <c r="A367" s="1" t="str">
        <f>CONCATENATE(Incomplete_Reg_Import!A367,",",Incomplete_Reg_Import!B367,",",Incomplete_Reg_Import!C367,",",Incomplete_Reg_Import!D367,",",Incomplete_Reg_Import!E367,",",Incomplete_Reg_Import!F367,",",Incomplete_Reg_Import!G367,",",Incomplete_Reg_Import!H367,",",Incomplete_Reg_Import!I367,",",Incomplete_Reg_Import!J367,",",Incomplete_Reg_Import!K367,",",Incomplete_Reg_Import!L367,",",Incomplete_Reg_Import!M367,",",Incomplete_Reg_Import!N367,",",Incomplete_Reg_Import!O367,",",Incomplete_Reg_Import!P367,",",Incomplete_Reg_Import!Q367,",",Incomplete_Reg_Import!R367,",",Incomplete_Reg_Import!S367,",",Incomplete_Reg_Import!T367,",",Incomplete_Reg_Import!U367,",",Incomplete_Reg_Import!V367,",",Incomplete_Reg_Import!W367,",",Incomplete_Reg_Import!X367,",",Incomplete_Reg_Import!Y367)</f>
        <v>,,,,,,,,,,,,,,,,,,,,,,,,</v>
      </c>
    </row>
    <row r="368" spans="1:1" x14ac:dyDescent="0.25">
      <c r="A368" s="1" t="str">
        <f>CONCATENATE(Incomplete_Reg_Import!A368,",",Incomplete_Reg_Import!B368,",",Incomplete_Reg_Import!C368,",",Incomplete_Reg_Import!D368,",",Incomplete_Reg_Import!E368,",",Incomplete_Reg_Import!F368,",",Incomplete_Reg_Import!G368,",",Incomplete_Reg_Import!H368,",",Incomplete_Reg_Import!I368,",",Incomplete_Reg_Import!J368,",",Incomplete_Reg_Import!K368,",",Incomplete_Reg_Import!L368,",",Incomplete_Reg_Import!M368,",",Incomplete_Reg_Import!N368,",",Incomplete_Reg_Import!O368,",",Incomplete_Reg_Import!P368,",",Incomplete_Reg_Import!Q368,",",Incomplete_Reg_Import!R368,",",Incomplete_Reg_Import!S368,",",Incomplete_Reg_Import!T368,",",Incomplete_Reg_Import!U368,",",Incomplete_Reg_Import!V368,",",Incomplete_Reg_Import!W368,",",Incomplete_Reg_Import!X368,",",Incomplete_Reg_Import!Y368)</f>
        <v>,,,,,,,,,,,,,,,,,,,,,,,,</v>
      </c>
    </row>
    <row r="369" spans="1:1" x14ac:dyDescent="0.25">
      <c r="A369" s="1" t="str">
        <f>CONCATENATE(Incomplete_Reg_Import!A369,",",Incomplete_Reg_Import!B369,",",Incomplete_Reg_Import!C369,",",Incomplete_Reg_Import!D369,",",Incomplete_Reg_Import!E369,",",Incomplete_Reg_Import!F369,",",Incomplete_Reg_Import!G369,",",Incomplete_Reg_Import!H369,",",Incomplete_Reg_Import!I369,",",Incomplete_Reg_Import!J369,",",Incomplete_Reg_Import!K369,",",Incomplete_Reg_Import!L369,",",Incomplete_Reg_Import!M369,",",Incomplete_Reg_Import!N369,",",Incomplete_Reg_Import!O369,",",Incomplete_Reg_Import!P369,",",Incomplete_Reg_Import!Q369,",",Incomplete_Reg_Import!R369,",",Incomplete_Reg_Import!S369,",",Incomplete_Reg_Import!T369,",",Incomplete_Reg_Import!U369,",",Incomplete_Reg_Import!V369,",",Incomplete_Reg_Import!W369,",",Incomplete_Reg_Import!X369,",",Incomplete_Reg_Import!Y369)</f>
        <v>,,,,,,,,,,,,,,,,,,,,,,,,</v>
      </c>
    </row>
    <row r="370" spans="1:1" x14ac:dyDescent="0.25">
      <c r="A370" s="1" t="str">
        <f>CONCATENATE(Incomplete_Reg_Import!A370,",",Incomplete_Reg_Import!B370,",",Incomplete_Reg_Import!C370,",",Incomplete_Reg_Import!D370,",",Incomplete_Reg_Import!E370,",",Incomplete_Reg_Import!F370,",",Incomplete_Reg_Import!G370,",",Incomplete_Reg_Import!H370,",",Incomplete_Reg_Import!I370,",",Incomplete_Reg_Import!J370,",",Incomplete_Reg_Import!K370,",",Incomplete_Reg_Import!L370,",",Incomplete_Reg_Import!M370,",",Incomplete_Reg_Import!N370,",",Incomplete_Reg_Import!O370,",",Incomplete_Reg_Import!P370,",",Incomplete_Reg_Import!Q370,",",Incomplete_Reg_Import!R370,",",Incomplete_Reg_Import!S370,",",Incomplete_Reg_Import!T370,",",Incomplete_Reg_Import!U370,",",Incomplete_Reg_Import!V370,",",Incomplete_Reg_Import!W370,",",Incomplete_Reg_Import!X370,",",Incomplete_Reg_Import!Y370)</f>
        <v>,,,,,,,,,,,,,,,,,,,,,,,,</v>
      </c>
    </row>
    <row r="371" spans="1:1" x14ac:dyDescent="0.25">
      <c r="A371" s="1" t="str">
        <f>CONCATENATE(Incomplete_Reg_Import!A371,",",Incomplete_Reg_Import!B371,",",Incomplete_Reg_Import!C371,",",Incomplete_Reg_Import!D371,",",Incomplete_Reg_Import!E371,",",Incomplete_Reg_Import!F371,",",Incomplete_Reg_Import!G371,",",Incomplete_Reg_Import!H371,",",Incomplete_Reg_Import!I371,",",Incomplete_Reg_Import!J371,",",Incomplete_Reg_Import!K371,",",Incomplete_Reg_Import!L371,",",Incomplete_Reg_Import!M371,",",Incomplete_Reg_Import!N371,",",Incomplete_Reg_Import!O371,",",Incomplete_Reg_Import!P371,",",Incomplete_Reg_Import!Q371,",",Incomplete_Reg_Import!R371,",",Incomplete_Reg_Import!S371,",",Incomplete_Reg_Import!T371,",",Incomplete_Reg_Import!U371,",",Incomplete_Reg_Import!V371,",",Incomplete_Reg_Import!W371,",",Incomplete_Reg_Import!X371,",",Incomplete_Reg_Import!Y371)</f>
        <v>,,,,,,,,,,,,,,,,,,,,,,,,</v>
      </c>
    </row>
    <row r="372" spans="1:1" x14ac:dyDescent="0.25">
      <c r="A372" s="1" t="str">
        <f>CONCATENATE(Incomplete_Reg_Import!A372,",",Incomplete_Reg_Import!B372,",",Incomplete_Reg_Import!C372,",",Incomplete_Reg_Import!D372,",",Incomplete_Reg_Import!E372,",",Incomplete_Reg_Import!F372,",",Incomplete_Reg_Import!G372,",",Incomplete_Reg_Import!H372,",",Incomplete_Reg_Import!I372,",",Incomplete_Reg_Import!J372,",",Incomplete_Reg_Import!K372,",",Incomplete_Reg_Import!L372,",",Incomplete_Reg_Import!M372,",",Incomplete_Reg_Import!N372,",",Incomplete_Reg_Import!O372,",",Incomplete_Reg_Import!P372,",",Incomplete_Reg_Import!Q372,",",Incomplete_Reg_Import!R372,",",Incomplete_Reg_Import!S372,",",Incomplete_Reg_Import!T372,",",Incomplete_Reg_Import!U372,",",Incomplete_Reg_Import!V372,",",Incomplete_Reg_Import!W372,",",Incomplete_Reg_Import!X372,",",Incomplete_Reg_Import!Y372)</f>
        <v>,,,,,,,,,,,,,,,,,,,,,,,,</v>
      </c>
    </row>
    <row r="373" spans="1:1" x14ac:dyDescent="0.25">
      <c r="A373" s="1" t="str">
        <f>CONCATENATE(Incomplete_Reg_Import!A373,",",Incomplete_Reg_Import!B373,",",Incomplete_Reg_Import!C373,",",Incomplete_Reg_Import!D373,",",Incomplete_Reg_Import!E373,",",Incomplete_Reg_Import!F373,",",Incomplete_Reg_Import!G373,",",Incomplete_Reg_Import!H373,",",Incomplete_Reg_Import!I373,",",Incomplete_Reg_Import!J373,",",Incomplete_Reg_Import!K373,",",Incomplete_Reg_Import!L373,",",Incomplete_Reg_Import!M373,",",Incomplete_Reg_Import!N373,",",Incomplete_Reg_Import!O373,",",Incomplete_Reg_Import!P373,",",Incomplete_Reg_Import!Q373,",",Incomplete_Reg_Import!R373,",",Incomplete_Reg_Import!S373,",",Incomplete_Reg_Import!T373,",",Incomplete_Reg_Import!U373,",",Incomplete_Reg_Import!V373,",",Incomplete_Reg_Import!W373,",",Incomplete_Reg_Import!X373,",",Incomplete_Reg_Import!Y373)</f>
        <v>,,,,,,,,,,,,,,,,,,,,,,,,</v>
      </c>
    </row>
    <row r="374" spans="1:1" x14ac:dyDescent="0.25">
      <c r="A374" s="1" t="str">
        <f>CONCATENATE(Incomplete_Reg_Import!A374,",",Incomplete_Reg_Import!B374,",",Incomplete_Reg_Import!C374,",",Incomplete_Reg_Import!D374,",",Incomplete_Reg_Import!E374,",",Incomplete_Reg_Import!F374,",",Incomplete_Reg_Import!G374,",",Incomplete_Reg_Import!H374,",",Incomplete_Reg_Import!I374,",",Incomplete_Reg_Import!J374,",",Incomplete_Reg_Import!K374,",",Incomplete_Reg_Import!L374,",",Incomplete_Reg_Import!M374,",",Incomplete_Reg_Import!N374,",",Incomplete_Reg_Import!O374,",",Incomplete_Reg_Import!P374,",",Incomplete_Reg_Import!Q374,",",Incomplete_Reg_Import!R374,",",Incomplete_Reg_Import!S374,",",Incomplete_Reg_Import!T374,",",Incomplete_Reg_Import!U374,",",Incomplete_Reg_Import!V374,",",Incomplete_Reg_Import!W374,",",Incomplete_Reg_Import!X374,",",Incomplete_Reg_Import!Y374)</f>
        <v>,,,,,,,,,,,,,,,,,,,,,,,,</v>
      </c>
    </row>
    <row r="375" spans="1:1" x14ac:dyDescent="0.25">
      <c r="A375" s="1" t="str">
        <f>CONCATENATE(Incomplete_Reg_Import!A375,",",Incomplete_Reg_Import!B375,",",Incomplete_Reg_Import!C375,",",Incomplete_Reg_Import!D375,",",Incomplete_Reg_Import!E375,",",Incomplete_Reg_Import!F375,",",Incomplete_Reg_Import!G375,",",Incomplete_Reg_Import!H375,",",Incomplete_Reg_Import!I375,",",Incomplete_Reg_Import!J375,",",Incomplete_Reg_Import!K375,",",Incomplete_Reg_Import!L375,",",Incomplete_Reg_Import!M375,",",Incomplete_Reg_Import!N375,",",Incomplete_Reg_Import!O375,",",Incomplete_Reg_Import!P375,",",Incomplete_Reg_Import!Q375,",",Incomplete_Reg_Import!R375,",",Incomplete_Reg_Import!S375,",",Incomplete_Reg_Import!T375,",",Incomplete_Reg_Import!U375,",",Incomplete_Reg_Import!V375,",",Incomplete_Reg_Import!W375,",",Incomplete_Reg_Import!X375,",",Incomplete_Reg_Import!Y375)</f>
        <v>,,,,,,,,,,,,,,,,,,,,,,,,</v>
      </c>
    </row>
    <row r="376" spans="1:1" x14ac:dyDescent="0.25">
      <c r="A376" s="1" t="str">
        <f>CONCATENATE(Incomplete_Reg_Import!A376,",",Incomplete_Reg_Import!B376,",",Incomplete_Reg_Import!C376,",",Incomplete_Reg_Import!D376,",",Incomplete_Reg_Import!E376,",",Incomplete_Reg_Import!F376,",",Incomplete_Reg_Import!G376,",",Incomplete_Reg_Import!H376,",",Incomplete_Reg_Import!I376,",",Incomplete_Reg_Import!J376,",",Incomplete_Reg_Import!K376,",",Incomplete_Reg_Import!L376,",",Incomplete_Reg_Import!M376,",",Incomplete_Reg_Import!N376,",",Incomplete_Reg_Import!O376,",",Incomplete_Reg_Import!P376,",",Incomplete_Reg_Import!Q376,",",Incomplete_Reg_Import!R376,",",Incomplete_Reg_Import!S376,",",Incomplete_Reg_Import!T376,",",Incomplete_Reg_Import!U376,",",Incomplete_Reg_Import!V376,",",Incomplete_Reg_Import!W376,",",Incomplete_Reg_Import!X376,",",Incomplete_Reg_Import!Y376)</f>
        <v>,,,,,,,,,,,,,,,,,,,,,,,,</v>
      </c>
    </row>
    <row r="377" spans="1:1" x14ac:dyDescent="0.25">
      <c r="A377" s="1" t="str">
        <f>CONCATENATE(Incomplete_Reg_Import!A377,",",Incomplete_Reg_Import!B377,",",Incomplete_Reg_Import!C377,",",Incomplete_Reg_Import!D377,",",Incomplete_Reg_Import!E377,",",Incomplete_Reg_Import!F377,",",Incomplete_Reg_Import!G377,",",Incomplete_Reg_Import!H377,",",Incomplete_Reg_Import!I377,",",Incomplete_Reg_Import!J377,",",Incomplete_Reg_Import!K377,",",Incomplete_Reg_Import!L377,",",Incomplete_Reg_Import!M377,",",Incomplete_Reg_Import!N377,",",Incomplete_Reg_Import!O377,",",Incomplete_Reg_Import!P377,",",Incomplete_Reg_Import!Q377,",",Incomplete_Reg_Import!R377,",",Incomplete_Reg_Import!S377,",",Incomplete_Reg_Import!T377,",",Incomplete_Reg_Import!U377,",",Incomplete_Reg_Import!V377,",",Incomplete_Reg_Import!W377,",",Incomplete_Reg_Import!X377,",",Incomplete_Reg_Import!Y377)</f>
        <v>,,,,,,,,,,,,,,,,,,,,,,,,</v>
      </c>
    </row>
    <row r="378" spans="1:1" x14ac:dyDescent="0.25">
      <c r="A378" s="1" t="str">
        <f>CONCATENATE(Incomplete_Reg_Import!A378,",",Incomplete_Reg_Import!B378,",",Incomplete_Reg_Import!C378,",",Incomplete_Reg_Import!D378,",",Incomplete_Reg_Import!E378,",",Incomplete_Reg_Import!F378,",",Incomplete_Reg_Import!G378,",",Incomplete_Reg_Import!H378,",",Incomplete_Reg_Import!I378,",",Incomplete_Reg_Import!J378,",",Incomplete_Reg_Import!K378,",",Incomplete_Reg_Import!L378,",",Incomplete_Reg_Import!M378,",",Incomplete_Reg_Import!N378,",",Incomplete_Reg_Import!O378,",",Incomplete_Reg_Import!P378,",",Incomplete_Reg_Import!Q378,",",Incomplete_Reg_Import!R378,",",Incomplete_Reg_Import!S378,",",Incomplete_Reg_Import!T378,",",Incomplete_Reg_Import!U378,",",Incomplete_Reg_Import!V378,",",Incomplete_Reg_Import!W378,",",Incomplete_Reg_Import!X378,",",Incomplete_Reg_Import!Y378)</f>
        <v>,,,,,,,,,,,,,,,,,,,,,,,,</v>
      </c>
    </row>
    <row r="379" spans="1:1" x14ac:dyDescent="0.25">
      <c r="A379" s="1" t="str">
        <f>CONCATENATE(Incomplete_Reg_Import!A379,",",Incomplete_Reg_Import!B379,",",Incomplete_Reg_Import!C379,",",Incomplete_Reg_Import!D379,",",Incomplete_Reg_Import!E379,",",Incomplete_Reg_Import!F379,",",Incomplete_Reg_Import!G379,",",Incomplete_Reg_Import!H379,",",Incomplete_Reg_Import!I379,",",Incomplete_Reg_Import!J379,",",Incomplete_Reg_Import!K379,",",Incomplete_Reg_Import!L379,",",Incomplete_Reg_Import!M379,",",Incomplete_Reg_Import!N379,",",Incomplete_Reg_Import!O379,",",Incomplete_Reg_Import!P379,",",Incomplete_Reg_Import!Q379,",",Incomplete_Reg_Import!R379,",",Incomplete_Reg_Import!S379,",",Incomplete_Reg_Import!T379,",",Incomplete_Reg_Import!U379,",",Incomplete_Reg_Import!V379,",",Incomplete_Reg_Import!W379,",",Incomplete_Reg_Import!X379,",",Incomplete_Reg_Import!Y379)</f>
        <v>,,,,,,,,,,,,,,,,,,,,,,,,</v>
      </c>
    </row>
    <row r="380" spans="1:1" x14ac:dyDescent="0.25">
      <c r="A380" s="1" t="str">
        <f>CONCATENATE(Incomplete_Reg_Import!A380,",",Incomplete_Reg_Import!B380,",",Incomplete_Reg_Import!C380,",",Incomplete_Reg_Import!D380,",",Incomplete_Reg_Import!E380,",",Incomplete_Reg_Import!F380,",",Incomplete_Reg_Import!G380,",",Incomplete_Reg_Import!H380,",",Incomplete_Reg_Import!I380,",",Incomplete_Reg_Import!J380,",",Incomplete_Reg_Import!K380,",",Incomplete_Reg_Import!L380,",",Incomplete_Reg_Import!M380,",",Incomplete_Reg_Import!N380,",",Incomplete_Reg_Import!O380,",",Incomplete_Reg_Import!P380,",",Incomplete_Reg_Import!Q380,",",Incomplete_Reg_Import!R380,",",Incomplete_Reg_Import!S380,",",Incomplete_Reg_Import!T380,",",Incomplete_Reg_Import!U380,",",Incomplete_Reg_Import!V380,",",Incomplete_Reg_Import!W380,",",Incomplete_Reg_Import!X380,",",Incomplete_Reg_Import!Y380)</f>
        <v>,,,,,,,,,,,,,,,,,,,,,,,,</v>
      </c>
    </row>
    <row r="381" spans="1:1" x14ac:dyDescent="0.25">
      <c r="A381" s="1" t="str">
        <f>CONCATENATE(Incomplete_Reg_Import!A381,",",Incomplete_Reg_Import!B381,",",Incomplete_Reg_Import!C381,",",Incomplete_Reg_Import!D381,",",Incomplete_Reg_Import!E381,",",Incomplete_Reg_Import!F381,",",Incomplete_Reg_Import!G381,",",Incomplete_Reg_Import!H381,",",Incomplete_Reg_Import!I381,",",Incomplete_Reg_Import!J381,",",Incomplete_Reg_Import!K381,",",Incomplete_Reg_Import!L381,",",Incomplete_Reg_Import!M381,",",Incomplete_Reg_Import!N381,",",Incomplete_Reg_Import!O381,",",Incomplete_Reg_Import!P381,",",Incomplete_Reg_Import!Q381,",",Incomplete_Reg_Import!R381,",",Incomplete_Reg_Import!S381,",",Incomplete_Reg_Import!T381,",",Incomplete_Reg_Import!U381,",",Incomplete_Reg_Import!V381,",",Incomplete_Reg_Import!W381,",",Incomplete_Reg_Import!X381,",",Incomplete_Reg_Import!Y381)</f>
        <v>,,,,,,,,,,,,,,,,,,,,,,,,</v>
      </c>
    </row>
    <row r="382" spans="1:1" x14ac:dyDescent="0.25">
      <c r="A382" s="1" t="str">
        <f>CONCATENATE(Incomplete_Reg_Import!A382,",",Incomplete_Reg_Import!B382,",",Incomplete_Reg_Import!C382,",",Incomplete_Reg_Import!D382,",",Incomplete_Reg_Import!E382,",",Incomplete_Reg_Import!F382,",",Incomplete_Reg_Import!G382,",",Incomplete_Reg_Import!H382,",",Incomplete_Reg_Import!I382,",",Incomplete_Reg_Import!J382,",",Incomplete_Reg_Import!K382,",",Incomplete_Reg_Import!L382,",",Incomplete_Reg_Import!M382,",",Incomplete_Reg_Import!N382,",",Incomplete_Reg_Import!O382,",",Incomplete_Reg_Import!P382,",",Incomplete_Reg_Import!Q382,",",Incomplete_Reg_Import!R382,",",Incomplete_Reg_Import!S382,",",Incomplete_Reg_Import!T382,",",Incomplete_Reg_Import!U382,",",Incomplete_Reg_Import!V382,",",Incomplete_Reg_Import!W382,",",Incomplete_Reg_Import!X382,",",Incomplete_Reg_Import!Y382)</f>
        <v>,,,,,,,,,,,,,,,,,,,,,,,,</v>
      </c>
    </row>
    <row r="383" spans="1:1" x14ac:dyDescent="0.25">
      <c r="A383" s="1" t="str">
        <f>CONCATENATE(Incomplete_Reg_Import!A383,",",Incomplete_Reg_Import!B383,",",Incomplete_Reg_Import!C383,",",Incomplete_Reg_Import!D383,",",Incomplete_Reg_Import!E383,",",Incomplete_Reg_Import!F383,",",Incomplete_Reg_Import!G383,",",Incomplete_Reg_Import!H383,",",Incomplete_Reg_Import!I383,",",Incomplete_Reg_Import!J383,",",Incomplete_Reg_Import!K383,",",Incomplete_Reg_Import!L383,",",Incomplete_Reg_Import!M383,",",Incomplete_Reg_Import!N383,",",Incomplete_Reg_Import!O383,",",Incomplete_Reg_Import!P383,",",Incomplete_Reg_Import!Q383,",",Incomplete_Reg_Import!R383,",",Incomplete_Reg_Import!S383,",",Incomplete_Reg_Import!T383,",",Incomplete_Reg_Import!U383,",",Incomplete_Reg_Import!V383,",",Incomplete_Reg_Import!W383,",",Incomplete_Reg_Import!X383,",",Incomplete_Reg_Import!Y383)</f>
        <v>,,,,,,,,,,,,,,,,,,,,,,,,</v>
      </c>
    </row>
    <row r="384" spans="1:1" x14ac:dyDescent="0.25">
      <c r="A384" s="1" t="str">
        <f>CONCATENATE(Incomplete_Reg_Import!A384,",",Incomplete_Reg_Import!B384,",",Incomplete_Reg_Import!C384,",",Incomplete_Reg_Import!D384,",",Incomplete_Reg_Import!E384,",",Incomplete_Reg_Import!F384,",",Incomplete_Reg_Import!G384,",",Incomplete_Reg_Import!H384,",",Incomplete_Reg_Import!I384,",",Incomplete_Reg_Import!J384,",",Incomplete_Reg_Import!K384,",",Incomplete_Reg_Import!L384,",",Incomplete_Reg_Import!M384,",",Incomplete_Reg_Import!N384,",",Incomplete_Reg_Import!O384,",",Incomplete_Reg_Import!P384,",",Incomplete_Reg_Import!Q384,",",Incomplete_Reg_Import!R384,",",Incomplete_Reg_Import!S384,",",Incomplete_Reg_Import!T384,",",Incomplete_Reg_Import!U384,",",Incomplete_Reg_Import!V384,",",Incomplete_Reg_Import!W384,",",Incomplete_Reg_Import!X384,",",Incomplete_Reg_Import!Y384)</f>
        <v>,,,,,,,,,,,,,,,,,,,,,,,,</v>
      </c>
    </row>
    <row r="385" spans="1:1" x14ac:dyDescent="0.25">
      <c r="A385" s="1" t="str">
        <f>CONCATENATE(Incomplete_Reg_Import!A385,",",Incomplete_Reg_Import!B385,",",Incomplete_Reg_Import!C385,",",Incomplete_Reg_Import!D385,",",Incomplete_Reg_Import!E385,",",Incomplete_Reg_Import!F385,",",Incomplete_Reg_Import!G385,",",Incomplete_Reg_Import!H385,",",Incomplete_Reg_Import!I385,",",Incomplete_Reg_Import!J385,",",Incomplete_Reg_Import!K385,",",Incomplete_Reg_Import!L385,",",Incomplete_Reg_Import!M385,",",Incomplete_Reg_Import!N385,",",Incomplete_Reg_Import!O385,",",Incomplete_Reg_Import!P385,",",Incomplete_Reg_Import!Q385,",",Incomplete_Reg_Import!R385,",",Incomplete_Reg_Import!S385,",",Incomplete_Reg_Import!T385,",",Incomplete_Reg_Import!U385,",",Incomplete_Reg_Import!V385,",",Incomplete_Reg_Import!W385,",",Incomplete_Reg_Import!X385,",",Incomplete_Reg_Import!Y385)</f>
        <v>,,,,,,,,,,,,,,,,,,,,,,,,</v>
      </c>
    </row>
    <row r="386" spans="1:1" x14ac:dyDescent="0.25">
      <c r="A386" s="1" t="str">
        <f>CONCATENATE(Incomplete_Reg_Import!A386,",",Incomplete_Reg_Import!B386,",",Incomplete_Reg_Import!C386,",",Incomplete_Reg_Import!D386,",",Incomplete_Reg_Import!E386,",",Incomplete_Reg_Import!F386,",",Incomplete_Reg_Import!G386,",",Incomplete_Reg_Import!H386,",",Incomplete_Reg_Import!I386,",",Incomplete_Reg_Import!J386,",",Incomplete_Reg_Import!K386,",",Incomplete_Reg_Import!L386,",",Incomplete_Reg_Import!M386,",",Incomplete_Reg_Import!N386,",",Incomplete_Reg_Import!O386,",",Incomplete_Reg_Import!P386,",",Incomplete_Reg_Import!Q386,",",Incomplete_Reg_Import!R386,",",Incomplete_Reg_Import!S386,",",Incomplete_Reg_Import!T386,",",Incomplete_Reg_Import!U386,",",Incomplete_Reg_Import!V386,",",Incomplete_Reg_Import!W386,",",Incomplete_Reg_Import!X386,",",Incomplete_Reg_Import!Y386)</f>
        <v>,,,,,,,,,,,,,,,,,,,,,,,,</v>
      </c>
    </row>
    <row r="387" spans="1:1" x14ac:dyDescent="0.25">
      <c r="A387" s="1" t="str">
        <f>CONCATENATE(Incomplete_Reg_Import!A387,",",Incomplete_Reg_Import!B387,",",Incomplete_Reg_Import!C387,",",Incomplete_Reg_Import!D387,",",Incomplete_Reg_Import!E387,",",Incomplete_Reg_Import!F387,",",Incomplete_Reg_Import!G387,",",Incomplete_Reg_Import!H387,",",Incomplete_Reg_Import!I387,",",Incomplete_Reg_Import!J387,",",Incomplete_Reg_Import!K387,",",Incomplete_Reg_Import!L387,",",Incomplete_Reg_Import!M387,",",Incomplete_Reg_Import!N387,",",Incomplete_Reg_Import!O387,",",Incomplete_Reg_Import!P387,",",Incomplete_Reg_Import!Q387,",",Incomplete_Reg_Import!R387,",",Incomplete_Reg_Import!S387,",",Incomplete_Reg_Import!T387,",",Incomplete_Reg_Import!U387,",",Incomplete_Reg_Import!V387,",",Incomplete_Reg_Import!W387,",",Incomplete_Reg_Import!X387,",",Incomplete_Reg_Import!Y387)</f>
        <v>,,,,,,,,,,,,,,,,,,,,,,,,</v>
      </c>
    </row>
    <row r="388" spans="1:1" x14ac:dyDescent="0.25">
      <c r="A388" s="1" t="str">
        <f>CONCATENATE(Incomplete_Reg_Import!A388,",",Incomplete_Reg_Import!B388,",",Incomplete_Reg_Import!C388,",",Incomplete_Reg_Import!D388,",",Incomplete_Reg_Import!E388,",",Incomplete_Reg_Import!F388,",",Incomplete_Reg_Import!G388,",",Incomplete_Reg_Import!H388,",",Incomplete_Reg_Import!I388,",",Incomplete_Reg_Import!J388,",",Incomplete_Reg_Import!K388,",",Incomplete_Reg_Import!L388,",",Incomplete_Reg_Import!M388,",",Incomplete_Reg_Import!N388,",",Incomplete_Reg_Import!O388,",",Incomplete_Reg_Import!P388,",",Incomplete_Reg_Import!Q388,",",Incomplete_Reg_Import!R388,",",Incomplete_Reg_Import!S388,",",Incomplete_Reg_Import!T388,",",Incomplete_Reg_Import!U388,",",Incomplete_Reg_Import!V388,",",Incomplete_Reg_Import!W388,",",Incomplete_Reg_Import!X388,",",Incomplete_Reg_Import!Y388)</f>
        <v>,,,,,,,,,,,,,,,,,,,,,,,,</v>
      </c>
    </row>
    <row r="389" spans="1:1" x14ac:dyDescent="0.25">
      <c r="A389" s="1" t="str">
        <f>CONCATENATE(Incomplete_Reg_Import!A389,",",Incomplete_Reg_Import!B389,",",Incomplete_Reg_Import!C389,",",Incomplete_Reg_Import!D389,",",Incomplete_Reg_Import!E389,",",Incomplete_Reg_Import!F389,",",Incomplete_Reg_Import!G389,",",Incomplete_Reg_Import!H389,",",Incomplete_Reg_Import!I389,",",Incomplete_Reg_Import!J389,",",Incomplete_Reg_Import!K389,",",Incomplete_Reg_Import!L389,",",Incomplete_Reg_Import!M389,",",Incomplete_Reg_Import!N389,",",Incomplete_Reg_Import!O389,",",Incomplete_Reg_Import!P389,",",Incomplete_Reg_Import!Q389,",",Incomplete_Reg_Import!R389,",",Incomplete_Reg_Import!S389,",",Incomplete_Reg_Import!T389,",",Incomplete_Reg_Import!U389,",",Incomplete_Reg_Import!V389,",",Incomplete_Reg_Import!W389,",",Incomplete_Reg_Import!X389,",",Incomplete_Reg_Import!Y389)</f>
        <v>,,,,,,,,,,,,,,,,,,,,,,,,</v>
      </c>
    </row>
    <row r="390" spans="1:1" x14ac:dyDescent="0.25">
      <c r="A390" s="1" t="str">
        <f>CONCATENATE(Incomplete_Reg_Import!A390,",",Incomplete_Reg_Import!B390,",",Incomplete_Reg_Import!C390,",",Incomplete_Reg_Import!D390,",",Incomplete_Reg_Import!E390,",",Incomplete_Reg_Import!F390,",",Incomplete_Reg_Import!G390,",",Incomplete_Reg_Import!H390,",",Incomplete_Reg_Import!I390,",",Incomplete_Reg_Import!J390,",",Incomplete_Reg_Import!K390,",",Incomplete_Reg_Import!L390,",",Incomplete_Reg_Import!M390,",",Incomplete_Reg_Import!N390,",",Incomplete_Reg_Import!O390,",",Incomplete_Reg_Import!P390,",",Incomplete_Reg_Import!Q390,",",Incomplete_Reg_Import!R390,",",Incomplete_Reg_Import!S390,",",Incomplete_Reg_Import!T390,",",Incomplete_Reg_Import!U390,",",Incomplete_Reg_Import!V390,",",Incomplete_Reg_Import!W390,",",Incomplete_Reg_Import!X390,",",Incomplete_Reg_Import!Y390)</f>
        <v>,,,,,,,,,,,,,,,,,,,,,,,,</v>
      </c>
    </row>
    <row r="391" spans="1:1" x14ac:dyDescent="0.25">
      <c r="A391" s="1" t="str">
        <f>CONCATENATE(Incomplete_Reg_Import!A391,",",Incomplete_Reg_Import!B391,",",Incomplete_Reg_Import!C391,",",Incomplete_Reg_Import!D391,",",Incomplete_Reg_Import!E391,",",Incomplete_Reg_Import!F391,",",Incomplete_Reg_Import!G391,",",Incomplete_Reg_Import!H391,",",Incomplete_Reg_Import!I391,",",Incomplete_Reg_Import!J391,",",Incomplete_Reg_Import!K391,",",Incomplete_Reg_Import!L391,",",Incomplete_Reg_Import!M391,",",Incomplete_Reg_Import!N391,",",Incomplete_Reg_Import!O391,",",Incomplete_Reg_Import!P391,",",Incomplete_Reg_Import!Q391,",",Incomplete_Reg_Import!R391,",",Incomplete_Reg_Import!S391,",",Incomplete_Reg_Import!T391,",",Incomplete_Reg_Import!U391,",",Incomplete_Reg_Import!V391,",",Incomplete_Reg_Import!W391,",",Incomplete_Reg_Import!X391,",",Incomplete_Reg_Import!Y391)</f>
        <v>,,,,,,,,,,,,,,,,,,,,,,,,</v>
      </c>
    </row>
    <row r="392" spans="1:1" x14ac:dyDescent="0.25">
      <c r="A392" s="1" t="str">
        <f>CONCATENATE(Incomplete_Reg_Import!A392,",",Incomplete_Reg_Import!B392,",",Incomplete_Reg_Import!C392,",",Incomplete_Reg_Import!D392,",",Incomplete_Reg_Import!E392,",",Incomplete_Reg_Import!F392,",",Incomplete_Reg_Import!G392,",",Incomplete_Reg_Import!H392,",",Incomplete_Reg_Import!I392,",",Incomplete_Reg_Import!J392,",",Incomplete_Reg_Import!K392,",",Incomplete_Reg_Import!L392,",",Incomplete_Reg_Import!M392,",",Incomplete_Reg_Import!N392,",",Incomplete_Reg_Import!O392,",",Incomplete_Reg_Import!P392,",",Incomplete_Reg_Import!Q392,",",Incomplete_Reg_Import!R392,",",Incomplete_Reg_Import!S392,",",Incomplete_Reg_Import!T392,",",Incomplete_Reg_Import!U392,",",Incomplete_Reg_Import!V392,",",Incomplete_Reg_Import!W392,",",Incomplete_Reg_Import!X392,",",Incomplete_Reg_Import!Y392)</f>
        <v>,,,,,,,,,,,,,,,,,,,,,,,,</v>
      </c>
    </row>
    <row r="393" spans="1:1" x14ac:dyDescent="0.25">
      <c r="A393" s="1" t="str">
        <f>CONCATENATE(Incomplete_Reg_Import!A393,",",Incomplete_Reg_Import!B393,",",Incomplete_Reg_Import!C393,",",Incomplete_Reg_Import!D393,",",Incomplete_Reg_Import!E393,",",Incomplete_Reg_Import!F393,",",Incomplete_Reg_Import!G393,",",Incomplete_Reg_Import!H393,",",Incomplete_Reg_Import!I393,",",Incomplete_Reg_Import!J393,",",Incomplete_Reg_Import!K393,",",Incomplete_Reg_Import!L393,",",Incomplete_Reg_Import!M393,",",Incomplete_Reg_Import!N393,",",Incomplete_Reg_Import!O393,",",Incomplete_Reg_Import!P393,",",Incomplete_Reg_Import!Q393,",",Incomplete_Reg_Import!R393,",",Incomplete_Reg_Import!S393,",",Incomplete_Reg_Import!T393,",",Incomplete_Reg_Import!U393,",",Incomplete_Reg_Import!V393,",",Incomplete_Reg_Import!W393,",",Incomplete_Reg_Import!X393,",",Incomplete_Reg_Import!Y393)</f>
        <v>,,,,,,,,,,,,,,,,,,,,,,,,</v>
      </c>
    </row>
    <row r="394" spans="1:1" x14ac:dyDescent="0.25">
      <c r="A394" s="1" t="str">
        <f>CONCATENATE(Incomplete_Reg_Import!A394,",",Incomplete_Reg_Import!B394,",",Incomplete_Reg_Import!C394,",",Incomplete_Reg_Import!D394,",",Incomplete_Reg_Import!E394,",",Incomplete_Reg_Import!F394,",",Incomplete_Reg_Import!G394,",",Incomplete_Reg_Import!H394,",",Incomplete_Reg_Import!I394,",",Incomplete_Reg_Import!J394,",",Incomplete_Reg_Import!K394,",",Incomplete_Reg_Import!L394,",",Incomplete_Reg_Import!M394,",",Incomplete_Reg_Import!N394,",",Incomplete_Reg_Import!O394,",",Incomplete_Reg_Import!P394,",",Incomplete_Reg_Import!Q394,",",Incomplete_Reg_Import!R394,",",Incomplete_Reg_Import!S394,",",Incomplete_Reg_Import!T394,",",Incomplete_Reg_Import!U394,",",Incomplete_Reg_Import!V394,",",Incomplete_Reg_Import!W394,",",Incomplete_Reg_Import!X394,",",Incomplete_Reg_Import!Y394)</f>
        <v>,,,,,,,,,,,,,,,,,,,,,,,,</v>
      </c>
    </row>
    <row r="395" spans="1:1" x14ac:dyDescent="0.25">
      <c r="A395" s="1" t="str">
        <f>CONCATENATE(Incomplete_Reg_Import!A395,",",Incomplete_Reg_Import!B395,",",Incomplete_Reg_Import!C395,",",Incomplete_Reg_Import!D395,",",Incomplete_Reg_Import!E395,",",Incomplete_Reg_Import!F395,",",Incomplete_Reg_Import!G395,",",Incomplete_Reg_Import!H395,",",Incomplete_Reg_Import!I395,",",Incomplete_Reg_Import!J395,",",Incomplete_Reg_Import!K395,",",Incomplete_Reg_Import!L395,",",Incomplete_Reg_Import!M395,",",Incomplete_Reg_Import!N395,",",Incomplete_Reg_Import!O395,",",Incomplete_Reg_Import!P395,",",Incomplete_Reg_Import!Q395,",",Incomplete_Reg_Import!R395,",",Incomplete_Reg_Import!S395,",",Incomplete_Reg_Import!T395,",",Incomplete_Reg_Import!U395,",",Incomplete_Reg_Import!V395,",",Incomplete_Reg_Import!W395,",",Incomplete_Reg_Import!X395,",",Incomplete_Reg_Import!Y395)</f>
        <v>,,,,,,,,,,,,,,,,,,,,,,,,</v>
      </c>
    </row>
    <row r="396" spans="1:1" x14ac:dyDescent="0.25">
      <c r="A396" s="1" t="str">
        <f>CONCATENATE(Incomplete_Reg_Import!A396,",",Incomplete_Reg_Import!B396,",",Incomplete_Reg_Import!C396,",",Incomplete_Reg_Import!D396,",",Incomplete_Reg_Import!E396,",",Incomplete_Reg_Import!F396,",",Incomplete_Reg_Import!G396,",",Incomplete_Reg_Import!H396,",",Incomplete_Reg_Import!I396,",",Incomplete_Reg_Import!J396,",",Incomplete_Reg_Import!K396,",",Incomplete_Reg_Import!L396,",",Incomplete_Reg_Import!M396,",",Incomplete_Reg_Import!N396,",",Incomplete_Reg_Import!O396,",",Incomplete_Reg_Import!P396,",",Incomplete_Reg_Import!Q396,",",Incomplete_Reg_Import!R396,",",Incomplete_Reg_Import!S396,",",Incomplete_Reg_Import!T396,",",Incomplete_Reg_Import!U396,",",Incomplete_Reg_Import!V396,",",Incomplete_Reg_Import!W396,",",Incomplete_Reg_Import!X396,",",Incomplete_Reg_Import!Y396)</f>
        <v>,,,,,,,,,,,,,,,,,,,,,,,,</v>
      </c>
    </row>
    <row r="397" spans="1:1" x14ac:dyDescent="0.25">
      <c r="A397" s="1" t="str">
        <f>CONCATENATE(Incomplete_Reg_Import!A397,",",Incomplete_Reg_Import!B397,",",Incomplete_Reg_Import!C397,",",Incomplete_Reg_Import!D397,",",Incomplete_Reg_Import!E397,",",Incomplete_Reg_Import!F397,",",Incomplete_Reg_Import!G397,",",Incomplete_Reg_Import!H397,",",Incomplete_Reg_Import!I397,",",Incomplete_Reg_Import!J397,",",Incomplete_Reg_Import!K397,",",Incomplete_Reg_Import!L397,",",Incomplete_Reg_Import!M397,",",Incomplete_Reg_Import!N397,",",Incomplete_Reg_Import!O397,",",Incomplete_Reg_Import!P397,",",Incomplete_Reg_Import!Q397,",",Incomplete_Reg_Import!R397,",",Incomplete_Reg_Import!S397,",",Incomplete_Reg_Import!T397,",",Incomplete_Reg_Import!U397,",",Incomplete_Reg_Import!V397,",",Incomplete_Reg_Import!W397,",",Incomplete_Reg_Import!X397,",",Incomplete_Reg_Import!Y397)</f>
        <v>,,,,,,,,,,,,,,,,,,,,,,,,</v>
      </c>
    </row>
    <row r="398" spans="1:1" x14ac:dyDescent="0.25">
      <c r="A398" s="1" t="str">
        <f>CONCATENATE(Incomplete_Reg_Import!A398,",",Incomplete_Reg_Import!B398,",",Incomplete_Reg_Import!C398,",",Incomplete_Reg_Import!D398,",",Incomplete_Reg_Import!E398,",",Incomplete_Reg_Import!F398,",",Incomplete_Reg_Import!G398,",",Incomplete_Reg_Import!H398,",",Incomplete_Reg_Import!I398,",",Incomplete_Reg_Import!J398,",",Incomplete_Reg_Import!K398,",",Incomplete_Reg_Import!L398,",",Incomplete_Reg_Import!M398,",",Incomplete_Reg_Import!N398,",",Incomplete_Reg_Import!O398,",",Incomplete_Reg_Import!P398,",",Incomplete_Reg_Import!Q398,",",Incomplete_Reg_Import!R398,",",Incomplete_Reg_Import!S398,",",Incomplete_Reg_Import!T398,",",Incomplete_Reg_Import!U398,",",Incomplete_Reg_Import!V398,",",Incomplete_Reg_Import!W398,",",Incomplete_Reg_Import!X398,",",Incomplete_Reg_Import!Y398)</f>
        <v>,,,,,,,,,,,,,,,,,,,,,,,,</v>
      </c>
    </row>
    <row r="399" spans="1:1" x14ac:dyDescent="0.25">
      <c r="A399" s="1" t="str">
        <f>CONCATENATE(Incomplete_Reg_Import!A399,",",Incomplete_Reg_Import!B399,",",Incomplete_Reg_Import!C399,",",Incomplete_Reg_Import!D399,",",Incomplete_Reg_Import!E399,",",Incomplete_Reg_Import!F399,",",Incomplete_Reg_Import!G399,",",Incomplete_Reg_Import!H399,",",Incomplete_Reg_Import!I399,",",Incomplete_Reg_Import!J399,",",Incomplete_Reg_Import!K399,",",Incomplete_Reg_Import!L399,",",Incomplete_Reg_Import!M399,",",Incomplete_Reg_Import!N399,",",Incomplete_Reg_Import!O399,",",Incomplete_Reg_Import!P399,",",Incomplete_Reg_Import!Q399,",",Incomplete_Reg_Import!R399,",",Incomplete_Reg_Import!S399,",",Incomplete_Reg_Import!T399,",",Incomplete_Reg_Import!U399,",",Incomplete_Reg_Import!V399,",",Incomplete_Reg_Import!W399,",",Incomplete_Reg_Import!X399,",",Incomplete_Reg_Import!Y399)</f>
        <v>,,,,,,,,,,,,,,,,,,,,,,,,</v>
      </c>
    </row>
    <row r="400" spans="1:1" x14ac:dyDescent="0.25">
      <c r="A400" s="1" t="str">
        <f>CONCATENATE(Incomplete_Reg_Import!A400,",",Incomplete_Reg_Import!B400,",",Incomplete_Reg_Import!C400,",",Incomplete_Reg_Import!D400,",",Incomplete_Reg_Import!E400,",",Incomplete_Reg_Import!F400,",",Incomplete_Reg_Import!G400,",",Incomplete_Reg_Import!H400,",",Incomplete_Reg_Import!I400,",",Incomplete_Reg_Import!J400,",",Incomplete_Reg_Import!K400,",",Incomplete_Reg_Import!L400,",",Incomplete_Reg_Import!M400,",",Incomplete_Reg_Import!N400,",",Incomplete_Reg_Import!O400,",",Incomplete_Reg_Import!P400,",",Incomplete_Reg_Import!Q400,",",Incomplete_Reg_Import!R400,",",Incomplete_Reg_Import!S400,",",Incomplete_Reg_Import!T400,",",Incomplete_Reg_Import!U400,",",Incomplete_Reg_Import!V400,",",Incomplete_Reg_Import!W400,",",Incomplete_Reg_Import!X400,",",Incomplete_Reg_Import!Y400)</f>
        <v>,,,,,,,,,,,,,,,,,,,,,,,,</v>
      </c>
    </row>
    <row r="401" spans="1:1" x14ac:dyDescent="0.25">
      <c r="A401" s="1" t="str">
        <f>CONCATENATE(Incomplete_Reg_Import!A401,",",Incomplete_Reg_Import!B401,",",Incomplete_Reg_Import!C401,",",Incomplete_Reg_Import!D401,",",Incomplete_Reg_Import!E401,",",Incomplete_Reg_Import!F401,",",Incomplete_Reg_Import!G401,",",Incomplete_Reg_Import!H401,",",Incomplete_Reg_Import!I401,",",Incomplete_Reg_Import!J401,",",Incomplete_Reg_Import!K401,",",Incomplete_Reg_Import!L401,",",Incomplete_Reg_Import!M401,",",Incomplete_Reg_Import!N401,",",Incomplete_Reg_Import!O401,",",Incomplete_Reg_Import!P401,",",Incomplete_Reg_Import!Q401,",",Incomplete_Reg_Import!R401,",",Incomplete_Reg_Import!S401,",",Incomplete_Reg_Import!T401,",",Incomplete_Reg_Import!U401,",",Incomplete_Reg_Import!V401,",",Incomplete_Reg_Import!W401,",",Incomplete_Reg_Import!X401,",",Incomplete_Reg_Import!Y401)</f>
        <v>,,,,,,,,,,,,,,,,,,,,,,,,</v>
      </c>
    </row>
    <row r="402" spans="1:1" x14ac:dyDescent="0.25">
      <c r="A402" s="1" t="str">
        <f>CONCATENATE(Incomplete_Reg_Import!A402,",",Incomplete_Reg_Import!B402,",",Incomplete_Reg_Import!C402,",",Incomplete_Reg_Import!D402,",",Incomplete_Reg_Import!E402,",",Incomplete_Reg_Import!F402,",",Incomplete_Reg_Import!G402,",",Incomplete_Reg_Import!H402,",",Incomplete_Reg_Import!I402,",",Incomplete_Reg_Import!J402,",",Incomplete_Reg_Import!K402,",",Incomplete_Reg_Import!L402,",",Incomplete_Reg_Import!M402,",",Incomplete_Reg_Import!N402,",",Incomplete_Reg_Import!O402,",",Incomplete_Reg_Import!P402,",",Incomplete_Reg_Import!Q402,",",Incomplete_Reg_Import!R402,",",Incomplete_Reg_Import!S402,",",Incomplete_Reg_Import!T402,",",Incomplete_Reg_Import!U402,",",Incomplete_Reg_Import!V402,",",Incomplete_Reg_Import!W402,",",Incomplete_Reg_Import!X402,",",Incomplete_Reg_Import!Y402)</f>
        <v>,,,,,,,,,,,,,,,,,,,,,,,,</v>
      </c>
    </row>
    <row r="403" spans="1:1" x14ac:dyDescent="0.25">
      <c r="A403" s="1" t="str">
        <f>CONCATENATE(Incomplete_Reg_Import!A403,",",Incomplete_Reg_Import!B403,",",Incomplete_Reg_Import!C403,",",Incomplete_Reg_Import!D403,",",Incomplete_Reg_Import!E403,",",Incomplete_Reg_Import!F403,",",Incomplete_Reg_Import!G403,",",Incomplete_Reg_Import!H403,",",Incomplete_Reg_Import!I403,",",Incomplete_Reg_Import!J403,",",Incomplete_Reg_Import!K403,",",Incomplete_Reg_Import!L403,",",Incomplete_Reg_Import!M403,",",Incomplete_Reg_Import!N403,",",Incomplete_Reg_Import!O403,",",Incomplete_Reg_Import!P403,",",Incomplete_Reg_Import!Q403,",",Incomplete_Reg_Import!R403,",",Incomplete_Reg_Import!S403,",",Incomplete_Reg_Import!T403,",",Incomplete_Reg_Import!U403,",",Incomplete_Reg_Import!V403,",",Incomplete_Reg_Import!W403,",",Incomplete_Reg_Import!X403,",",Incomplete_Reg_Import!Y403)</f>
        <v>,,,,,,,,,,,,,,,,,,,,,,,,</v>
      </c>
    </row>
    <row r="404" spans="1:1" x14ac:dyDescent="0.25">
      <c r="A404" s="1" t="str">
        <f>CONCATENATE(Incomplete_Reg_Import!A404,",",Incomplete_Reg_Import!B404,",",Incomplete_Reg_Import!C404,",",Incomplete_Reg_Import!D404,",",Incomplete_Reg_Import!E404,",",Incomplete_Reg_Import!F404,",",Incomplete_Reg_Import!G404,",",Incomplete_Reg_Import!H404,",",Incomplete_Reg_Import!I404,",",Incomplete_Reg_Import!J404,",",Incomplete_Reg_Import!K404,",",Incomplete_Reg_Import!L404,",",Incomplete_Reg_Import!M404,",",Incomplete_Reg_Import!N404,",",Incomplete_Reg_Import!O404,",",Incomplete_Reg_Import!P404,",",Incomplete_Reg_Import!Q404,",",Incomplete_Reg_Import!R404,",",Incomplete_Reg_Import!S404,",",Incomplete_Reg_Import!T404,",",Incomplete_Reg_Import!U404,",",Incomplete_Reg_Import!V404,",",Incomplete_Reg_Import!W404,",",Incomplete_Reg_Import!X404,",",Incomplete_Reg_Import!Y404)</f>
        <v>,,,,,,,,,,,,,,,,,,,,,,,,</v>
      </c>
    </row>
    <row r="405" spans="1:1" x14ac:dyDescent="0.25">
      <c r="A405" s="1" t="str">
        <f>CONCATENATE(Incomplete_Reg_Import!A405,",",Incomplete_Reg_Import!B405,",",Incomplete_Reg_Import!C405,",",Incomplete_Reg_Import!D405,",",Incomplete_Reg_Import!E405,",",Incomplete_Reg_Import!F405,",",Incomplete_Reg_Import!G405,",",Incomplete_Reg_Import!H405,",",Incomplete_Reg_Import!I405,",",Incomplete_Reg_Import!J405,",",Incomplete_Reg_Import!K405,",",Incomplete_Reg_Import!L405,",",Incomplete_Reg_Import!M405,",",Incomplete_Reg_Import!N405,",",Incomplete_Reg_Import!O405,",",Incomplete_Reg_Import!P405,",",Incomplete_Reg_Import!Q405,",",Incomplete_Reg_Import!R405,",",Incomplete_Reg_Import!S405,",",Incomplete_Reg_Import!T405,",",Incomplete_Reg_Import!U405,",",Incomplete_Reg_Import!V405,",",Incomplete_Reg_Import!W405,",",Incomplete_Reg_Import!X405,",",Incomplete_Reg_Import!Y405)</f>
        <v>,,,,,,,,,,,,,,,,,,,,,,,,</v>
      </c>
    </row>
    <row r="406" spans="1:1" x14ac:dyDescent="0.25">
      <c r="A406" s="1" t="str">
        <f>CONCATENATE(Incomplete_Reg_Import!A406,",",Incomplete_Reg_Import!B406,",",Incomplete_Reg_Import!C406,",",Incomplete_Reg_Import!D406,",",Incomplete_Reg_Import!E406,",",Incomplete_Reg_Import!F406,",",Incomplete_Reg_Import!G406,",",Incomplete_Reg_Import!H406,",",Incomplete_Reg_Import!I406,",",Incomplete_Reg_Import!J406,",",Incomplete_Reg_Import!K406,",",Incomplete_Reg_Import!L406,",",Incomplete_Reg_Import!M406,",",Incomplete_Reg_Import!N406,",",Incomplete_Reg_Import!O406,",",Incomplete_Reg_Import!P406,",",Incomplete_Reg_Import!Q406,",",Incomplete_Reg_Import!R406,",",Incomplete_Reg_Import!S406,",",Incomplete_Reg_Import!T406,",",Incomplete_Reg_Import!U406,",",Incomplete_Reg_Import!V406,",",Incomplete_Reg_Import!W406,",",Incomplete_Reg_Import!X406,",",Incomplete_Reg_Import!Y406)</f>
        <v>,,,,,,,,,,,,,,,,,,,,,,,,</v>
      </c>
    </row>
    <row r="407" spans="1:1" x14ac:dyDescent="0.25">
      <c r="A407" s="1" t="str">
        <f>CONCATENATE(Incomplete_Reg_Import!A407,",",Incomplete_Reg_Import!B407,",",Incomplete_Reg_Import!C407,",",Incomplete_Reg_Import!D407,",",Incomplete_Reg_Import!E407,",",Incomplete_Reg_Import!F407,",",Incomplete_Reg_Import!G407,",",Incomplete_Reg_Import!H407,",",Incomplete_Reg_Import!I407,",",Incomplete_Reg_Import!J407,",",Incomplete_Reg_Import!K407,",",Incomplete_Reg_Import!L407,",",Incomplete_Reg_Import!M407,",",Incomplete_Reg_Import!N407,",",Incomplete_Reg_Import!O407,",",Incomplete_Reg_Import!P407,",",Incomplete_Reg_Import!Q407,",",Incomplete_Reg_Import!R407,",",Incomplete_Reg_Import!S407,",",Incomplete_Reg_Import!T407,",",Incomplete_Reg_Import!U407,",",Incomplete_Reg_Import!V407,",",Incomplete_Reg_Import!W407,",",Incomplete_Reg_Import!X407,",",Incomplete_Reg_Import!Y407)</f>
        <v>,,,,,,,,,,,,,,,,,,,,,,,,</v>
      </c>
    </row>
    <row r="408" spans="1:1" x14ac:dyDescent="0.25">
      <c r="A408" s="1" t="str">
        <f>CONCATENATE(Incomplete_Reg_Import!A408,",",Incomplete_Reg_Import!B408,",",Incomplete_Reg_Import!C408,",",Incomplete_Reg_Import!D408,",",Incomplete_Reg_Import!E408,",",Incomplete_Reg_Import!F408,",",Incomplete_Reg_Import!G408,",",Incomplete_Reg_Import!H408,",",Incomplete_Reg_Import!I408,",",Incomplete_Reg_Import!J408,",",Incomplete_Reg_Import!K408,",",Incomplete_Reg_Import!L408,",",Incomplete_Reg_Import!M408,",",Incomplete_Reg_Import!N408,",",Incomplete_Reg_Import!O408,",",Incomplete_Reg_Import!P408,",",Incomplete_Reg_Import!Q408,",",Incomplete_Reg_Import!R408,",",Incomplete_Reg_Import!S408,",",Incomplete_Reg_Import!T408,",",Incomplete_Reg_Import!U408,",",Incomplete_Reg_Import!V408,",",Incomplete_Reg_Import!W408,",",Incomplete_Reg_Import!X408,",",Incomplete_Reg_Import!Y408)</f>
        <v>,,,,,,,,,,,,,,,,,,,,,,,,</v>
      </c>
    </row>
    <row r="409" spans="1:1" x14ac:dyDescent="0.25">
      <c r="A409" s="1" t="str">
        <f>CONCATENATE(Incomplete_Reg_Import!A409,",",Incomplete_Reg_Import!B409,",",Incomplete_Reg_Import!C409,",",Incomplete_Reg_Import!D409,",",Incomplete_Reg_Import!E409,",",Incomplete_Reg_Import!F409,",",Incomplete_Reg_Import!G409,",",Incomplete_Reg_Import!H409,",",Incomplete_Reg_Import!I409,",",Incomplete_Reg_Import!J409,",",Incomplete_Reg_Import!K409,",",Incomplete_Reg_Import!L409,",",Incomplete_Reg_Import!M409,",",Incomplete_Reg_Import!N409,",",Incomplete_Reg_Import!O409,",",Incomplete_Reg_Import!P409,",",Incomplete_Reg_Import!Q409,",",Incomplete_Reg_Import!R409,",",Incomplete_Reg_Import!S409,",",Incomplete_Reg_Import!T409,",",Incomplete_Reg_Import!U409,",",Incomplete_Reg_Import!V409,",",Incomplete_Reg_Import!W409,",",Incomplete_Reg_Import!X409,",",Incomplete_Reg_Import!Y409)</f>
        <v>,,,,,,,,,,,,,,,,,,,,,,,,</v>
      </c>
    </row>
    <row r="410" spans="1:1" x14ac:dyDescent="0.25">
      <c r="A410" s="1" t="str">
        <f>CONCATENATE(Incomplete_Reg_Import!A410,",",Incomplete_Reg_Import!B410,",",Incomplete_Reg_Import!C410,",",Incomplete_Reg_Import!D410,",",Incomplete_Reg_Import!E410,",",Incomplete_Reg_Import!F410,",",Incomplete_Reg_Import!G410,",",Incomplete_Reg_Import!H410,",",Incomplete_Reg_Import!I410,",",Incomplete_Reg_Import!J410,",",Incomplete_Reg_Import!K410,",",Incomplete_Reg_Import!L410,",",Incomplete_Reg_Import!M410,",",Incomplete_Reg_Import!N410,",",Incomplete_Reg_Import!O410,",",Incomplete_Reg_Import!P410,",",Incomplete_Reg_Import!Q410,",",Incomplete_Reg_Import!R410,",",Incomplete_Reg_Import!S410,",",Incomplete_Reg_Import!T410,",",Incomplete_Reg_Import!U410,",",Incomplete_Reg_Import!V410,",",Incomplete_Reg_Import!W410,",",Incomplete_Reg_Import!X410,",",Incomplete_Reg_Import!Y410)</f>
        <v>,,,,,,,,,,,,,,,,,,,,,,,,</v>
      </c>
    </row>
    <row r="411" spans="1:1" x14ac:dyDescent="0.25">
      <c r="A411" s="1" t="str">
        <f>CONCATENATE(Incomplete_Reg_Import!A411,",",Incomplete_Reg_Import!B411,",",Incomplete_Reg_Import!C411,",",Incomplete_Reg_Import!D411,",",Incomplete_Reg_Import!E411,",",Incomplete_Reg_Import!F411,",",Incomplete_Reg_Import!G411,",",Incomplete_Reg_Import!H411,",",Incomplete_Reg_Import!I411,",",Incomplete_Reg_Import!J411,",",Incomplete_Reg_Import!K411,",",Incomplete_Reg_Import!L411,",",Incomplete_Reg_Import!M411,",",Incomplete_Reg_Import!N411,",",Incomplete_Reg_Import!O411,",",Incomplete_Reg_Import!P411,",",Incomplete_Reg_Import!Q411,",",Incomplete_Reg_Import!R411,",",Incomplete_Reg_Import!S411,",",Incomplete_Reg_Import!T411,",",Incomplete_Reg_Import!U411,",",Incomplete_Reg_Import!V411,",",Incomplete_Reg_Import!W411,",",Incomplete_Reg_Import!X411,",",Incomplete_Reg_Import!Y411)</f>
        <v>,,,,,,,,,,,,,,,,,,,,,,,,</v>
      </c>
    </row>
    <row r="412" spans="1:1" x14ac:dyDescent="0.25">
      <c r="A412" s="1" t="str">
        <f>CONCATENATE(Incomplete_Reg_Import!A412,",",Incomplete_Reg_Import!B412,",",Incomplete_Reg_Import!C412,",",Incomplete_Reg_Import!D412,",",Incomplete_Reg_Import!E412,",",Incomplete_Reg_Import!F412,",",Incomplete_Reg_Import!G412,",",Incomplete_Reg_Import!H412,",",Incomplete_Reg_Import!I412,",",Incomplete_Reg_Import!J412,",",Incomplete_Reg_Import!K412,",",Incomplete_Reg_Import!L412,",",Incomplete_Reg_Import!M412,",",Incomplete_Reg_Import!N412,",",Incomplete_Reg_Import!O412,",",Incomplete_Reg_Import!P412,",",Incomplete_Reg_Import!Q412,",",Incomplete_Reg_Import!R412,",",Incomplete_Reg_Import!S412,",",Incomplete_Reg_Import!T412,",",Incomplete_Reg_Import!U412,",",Incomplete_Reg_Import!V412,",",Incomplete_Reg_Import!W412,",",Incomplete_Reg_Import!X412,",",Incomplete_Reg_Import!Y412)</f>
        <v>,,,,,,,,,,,,,,,,,,,,,,,,</v>
      </c>
    </row>
    <row r="413" spans="1:1" x14ac:dyDescent="0.25">
      <c r="A413" s="1" t="str">
        <f>CONCATENATE(Incomplete_Reg_Import!A413,",",Incomplete_Reg_Import!B413,",",Incomplete_Reg_Import!C413,",",Incomplete_Reg_Import!D413,",",Incomplete_Reg_Import!E413,",",Incomplete_Reg_Import!F413,",",Incomplete_Reg_Import!G413,",",Incomplete_Reg_Import!H413,",",Incomplete_Reg_Import!I413,",",Incomplete_Reg_Import!J413,",",Incomplete_Reg_Import!K413,",",Incomplete_Reg_Import!L413,",",Incomplete_Reg_Import!M413,",",Incomplete_Reg_Import!N413,",",Incomplete_Reg_Import!O413,",",Incomplete_Reg_Import!P413,",",Incomplete_Reg_Import!Q413,",",Incomplete_Reg_Import!R413,",",Incomplete_Reg_Import!S413,",",Incomplete_Reg_Import!T413,",",Incomplete_Reg_Import!U413,",",Incomplete_Reg_Import!V413,",",Incomplete_Reg_Import!W413,",",Incomplete_Reg_Import!X413,",",Incomplete_Reg_Import!Y413)</f>
        <v>,,,,,,,,,,,,,,,,,,,,,,,,</v>
      </c>
    </row>
    <row r="414" spans="1:1" x14ac:dyDescent="0.25">
      <c r="A414" s="1" t="str">
        <f>CONCATENATE(Incomplete_Reg_Import!A414,",",Incomplete_Reg_Import!B414,",",Incomplete_Reg_Import!C414,",",Incomplete_Reg_Import!D414,",",Incomplete_Reg_Import!E414,",",Incomplete_Reg_Import!F414,",",Incomplete_Reg_Import!G414,",",Incomplete_Reg_Import!H414,",",Incomplete_Reg_Import!I414,",",Incomplete_Reg_Import!J414,",",Incomplete_Reg_Import!K414,",",Incomplete_Reg_Import!L414,",",Incomplete_Reg_Import!M414,",",Incomplete_Reg_Import!N414,",",Incomplete_Reg_Import!O414,",",Incomplete_Reg_Import!P414,",",Incomplete_Reg_Import!Q414,",",Incomplete_Reg_Import!R414,",",Incomplete_Reg_Import!S414,",",Incomplete_Reg_Import!T414,",",Incomplete_Reg_Import!U414,",",Incomplete_Reg_Import!V414,",",Incomplete_Reg_Import!W414,",",Incomplete_Reg_Import!X414,",",Incomplete_Reg_Import!Y414)</f>
        <v>,,,,,,,,,,,,,,,,,,,,,,,,</v>
      </c>
    </row>
    <row r="415" spans="1:1" x14ac:dyDescent="0.25">
      <c r="A415" s="1" t="str">
        <f>CONCATENATE(Incomplete_Reg_Import!A415,",",Incomplete_Reg_Import!B415,",",Incomplete_Reg_Import!C415,",",Incomplete_Reg_Import!D415,",",Incomplete_Reg_Import!E415,",",Incomplete_Reg_Import!F415,",",Incomplete_Reg_Import!G415,",",Incomplete_Reg_Import!H415,",",Incomplete_Reg_Import!I415,",",Incomplete_Reg_Import!J415,",",Incomplete_Reg_Import!K415,",",Incomplete_Reg_Import!L415,",",Incomplete_Reg_Import!M415,",",Incomplete_Reg_Import!N415,",",Incomplete_Reg_Import!O415,",",Incomplete_Reg_Import!P415,",",Incomplete_Reg_Import!Q415,",",Incomplete_Reg_Import!R415,",",Incomplete_Reg_Import!S415,",",Incomplete_Reg_Import!T415,",",Incomplete_Reg_Import!U415,",",Incomplete_Reg_Import!V415,",",Incomplete_Reg_Import!W415,",",Incomplete_Reg_Import!X415,",",Incomplete_Reg_Import!Y415)</f>
        <v>,,,,,,,,,,,,,,,,,,,,,,,,</v>
      </c>
    </row>
    <row r="416" spans="1:1" x14ac:dyDescent="0.25">
      <c r="A416" s="1" t="str">
        <f>CONCATENATE(Incomplete_Reg_Import!A416,",",Incomplete_Reg_Import!B416,",",Incomplete_Reg_Import!C416,",",Incomplete_Reg_Import!D416,",",Incomplete_Reg_Import!E416,",",Incomplete_Reg_Import!F416,",",Incomplete_Reg_Import!G416,",",Incomplete_Reg_Import!H416,",",Incomplete_Reg_Import!I416,",",Incomplete_Reg_Import!J416,",",Incomplete_Reg_Import!K416,",",Incomplete_Reg_Import!L416,",",Incomplete_Reg_Import!M416,",",Incomplete_Reg_Import!N416,",",Incomplete_Reg_Import!O416,",",Incomplete_Reg_Import!P416,",",Incomplete_Reg_Import!Q416,",",Incomplete_Reg_Import!R416,",",Incomplete_Reg_Import!S416,",",Incomplete_Reg_Import!T416,",",Incomplete_Reg_Import!U416,",",Incomplete_Reg_Import!V416,",",Incomplete_Reg_Import!W416,",",Incomplete_Reg_Import!X416,",",Incomplete_Reg_Import!Y416)</f>
        <v>,,,,,,,,,,,,,,,,,,,,,,,,</v>
      </c>
    </row>
    <row r="417" spans="1:1" x14ac:dyDescent="0.25">
      <c r="A417" s="1" t="str">
        <f>CONCATENATE(Incomplete_Reg_Import!A417,",",Incomplete_Reg_Import!B417,",",Incomplete_Reg_Import!C417,",",Incomplete_Reg_Import!D417,",",Incomplete_Reg_Import!E417,",",Incomplete_Reg_Import!F417,",",Incomplete_Reg_Import!G417,",",Incomplete_Reg_Import!H417,",",Incomplete_Reg_Import!I417,",",Incomplete_Reg_Import!J417,",",Incomplete_Reg_Import!K417,",",Incomplete_Reg_Import!L417,",",Incomplete_Reg_Import!M417,",",Incomplete_Reg_Import!N417,",",Incomplete_Reg_Import!O417,",",Incomplete_Reg_Import!P417,",",Incomplete_Reg_Import!Q417,",",Incomplete_Reg_Import!R417,",",Incomplete_Reg_Import!S417,",",Incomplete_Reg_Import!T417,",",Incomplete_Reg_Import!U417,",",Incomplete_Reg_Import!V417,",",Incomplete_Reg_Import!W417,",",Incomplete_Reg_Import!X417,",",Incomplete_Reg_Import!Y417)</f>
        <v>,,,,,,,,,,,,,,,,,,,,,,,,</v>
      </c>
    </row>
    <row r="418" spans="1:1" x14ac:dyDescent="0.25">
      <c r="A418" s="1" t="str">
        <f>CONCATENATE(Incomplete_Reg_Import!A418,",",Incomplete_Reg_Import!B418,",",Incomplete_Reg_Import!C418,",",Incomplete_Reg_Import!D418,",",Incomplete_Reg_Import!E418,",",Incomplete_Reg_Import!F418,",",Incomplete_Reg_Import!G418,",",Incomplete_Reg_Import!H418,",",Incomplete_Reg_Import!I418,",",Incomplete_Reg_Import!J418,",",Incomplete_Reg_Import!K418,",",Incomplete_Reg_Import!L418,",",Incomplete_Reg_Import!M418,",",Incomplete_Reg_Import!N418,",",Incomplete_Reg_Import!O418,",",Incomplete_Reg_Import!P418,",",Incomplete_Reg_Import!Q418,",",Incomplete_Reg_Import!R418,",",Incomplete_Reg_Import!S418,",",Incomplete_Reg_Import!T418,",",Incomplete_Reg_Import!U418,",",Incomplete_Reg_Import!V418,",",Incomplete_Reg_Import!W418,",",Incomplete_Reg_Import!X418,",",Incomplete_Reg_Import!Y418)</f>
        <v>,,,,,,,,,,,,,,,,,,,,,,,,</v>
      </c>
    </row>
    <row r="419" spans="1:1" x14ac:dyDescent="0.25">
      <c r="A419" s="1" t="str">
        <f>CONCATENATE(Incomplete_Reg_Import!A419,",",Incomplete_Reg_Import!B419,",",Incomplete_Reg_Import!C419,",",Incomplete_Reg_Import!D419,",",Incomplete_Reg_Import!E419,",",Incomplete_Reg_Import!F419,",",Incomplete_Reg_Import!G419,",",Incomplete_Reg_Import!H419,",",Incomplete_Reg_Import!I419,",",Incomplete_Reg_Import!J419,",",Incomplete_Reg_Import!K419,",",Incomplete_Reg_Import!L419,",",Incomplete_Reg_Import!M419,",",Incomplete_Reg_Import!N419,",",Incomplete_Reg_Import!O419,",",Incomplete_Reg_Import!P419,",",Incomplete_Reg_Import!Q419,",",Incomplete_Reg_Import!R419,",",Incomplete_Reg_Import!S419,",",Incomplete_Reg_Import!T419,",",Incomplete_Reg_Import!U419,",",Incomplete_Reg_Import!V419,",",Incomplete_Reg_Import!W419,",",Incomplete_Reg_Import!X419,",",Incomplete_Reg_Import!Y419)</f>
        <v>,,,,,,,,,,,,,,,,,,,,,,,,</v>
      </c>
    </row>
    <row r="420" spans="1:1" x14ac:dyDescent="0.25">
      <c r="A420" s="1" t="str">
        <f>CONCATENATE(Incomplete_Reg_Import!A420,",",Incomplete_Reg_Import!B420,",",Incomplete_Reg_Import!C420,",",Incomplete_Reg_Import!D420,",",Incomplete_Reg_Import!E420,",",Incomplete_Reg_Import!F420,",",Incomplete_Reg_Import!G420,",",Incomplete_Reg_Import!H420,",",Incomplete_Reg_Import!I420,",",Incomplete_Reg_Import!J420,",",Incomplete_Reg_Import!K420,",",Incomplete_Reg_Import!L420,",",Incomplete_Reg_Import!M420,",",Incomplete_Reg_Import!N420,",",Incomplete_Reg_Import!O420,",",Incomplete_Reg_Import!P420,",",Incomplete_Reg_Import!Q420,",",Incomplete_Reg_Import!R420,",",Incomplete_Reg_Import!S420,",",Incomplete_Reg_Import!T420,",",Incomplete_Reg_Import!U420,",",Incomplete_Reg_Import!V420,",",Incomplete_Reg_Import!W420,",",Incomplete_Reg_Import!X420,",",Incomplete_Reg_Import!Y420)</f>
        <v>,,,,,,,,,,,,,,,,,,,,,,,,</v>
      </c>
    </row>
    <row r="421" spans="1:1" x14ac:dyDescent="0.25">
      <c r="A421" s="1" t="str">
        <f>CONCATENATE(Incomplete_Reg_Import!A421,",",Incomplete_Reg_Import!B421,",",Incomplete_Reg_Import!C421,",",Incomplete_Reg_Import!D421,",",Incomplete_Reg_Import!E421,",",Incomplete_Reg_Import!F421,",",Incomplete_Reg_Import!G421,",",Incomplete_Reg_Import!H421,",",Incomplete_Reg_Import!I421,",",Incomplete_Reg_Import!J421,",",Incomplete_Reg_Import!K421,",",Incomplete_Reg_Import!L421,",",Incomplete_Reg_Import!M421,",",Incomplete_Reg_Import!N421,",",Incomplete_Reg_Import!O421,",",Incomplete_Reg_Import!P421,",",Incomplete_Reg_Import!Q421,",",Incomplete_Reg_Import!R421,",",Incomplete_Reg_Import!S421,",",Incomplete_Reg_Import!T421,",",Incomplete_Reg_Import!U421,",",Incomplete_Reg_Import!V421,",",Incomplete_Reg_Import!W421,",",Incomplete_Reg_Import!X421,",",Incomplete_Reg_Import!Y421)</f>
        <v>,,,,,,,,,,,,,,,,,,,,,,,,</v>
      </c>
    </row>
    <row r="422" spans="1:1" x14ac:dyDescent="0.25">
      <c r="A422" s="1" t="str">
        <f>CONCATENATE(Incomplete_Reg_Import!A422,",",Incomplete_Reg_Import!B422,",",Incomplete_Reg_Import!C422,",",Incomplete_Reg_Import!D422,",",Incomplete_Reg_Import!E422,",",Incomplete_Reg_Import!F422,",",Incomplete_Reg_Import!G422,",",Incomplete_Reg_Import!H422,",",Incomplete_Reg_Import!I422,",",Incomplete_Reg_Import!J422,",",Incomplete_Reg_Import!K422,",",Incomplete_Reg_Import!L422,",",Incomplete_Reg_Import!M422,",",Incomplete_Reg_Import!N422,",",Incomplete_Reg_Import!O422,",",Incomplete_Reg_Import!P422,",",Incomplete_Reg_Import!Q422,",",Incomplete_Reg_Import!R422,",",Incomplete_Reg_Import!S422,",",Incomplete_Reg_Import!T422,",",Incomplete_Reg_Import!U422,",",Incomplete_Reg_Import!V422,",",Incomplete_Reg_Import!W422,",",Incomplete_Reg_Import!X422,",",Incomplete_Reg_Import!Y422)</f>
        <v>,,,,,,,,,,,,,,,,,,,,,,,,</v>
      </c>
    </row>
    <row r="423" spans="1:1" x14ac:dyDescent="0.25">
      <c r="A423" s="1" t="str">
        <f>CONCATENATE(Incomplete_Reg_Import!A423,",",Incomplete_Reg_Import!B423,",",Incomplete_Reg_Import!C423,",",Incomplete_Reg_Import!D423,",",Incomplete_Reg_Import!E423,",",Incomplete_Reg_Import!F423,",",Incomplete_Reg_Import!G423,",",Incomplete_Reg_Import!H423,",",Incomplete_Reg_Import!I423,",",Incomplete_Reg_Import!J423,",",Incomplete_Reg_Import!K423,",",Incomplete_Reg_Import!L423,",",Incomplete_Reg_Import!M423,",",Incomplete_Reg_Import!N423,",",Incomplete_Reg_Import!O423,",",Incomplete_Reg_Import!P423,",",Incomplete_Reg_Import!Q423,",",Incomplete_Reg_Import!R423,",",Incomplete_Reg_Import!S423,",",Incomplete_Reg_Import!T423,",",Incomplete_Reg_Import!U423,",",Incomplete_Reg_Import!V423,",",Incomplete_Reg_Import!W423,",",Incomplete_Reg_Import!X423,",",Incomplete_Reg_Import!Y423)</f>
        <v>,,,,,,,,,,,,,,,,,,,,,,,,</v>
      </c>
    </row>
    <row r="424" spans="1:1" x14ac:dyDescent="0.25">
      <c r="A424" s="1" t="str">
        <f>CONCATENATE(Incomplete_Reg_Import!A424,",",Incomplete_Reg_Import!B424,",",Incomplete_Reg_Import!C424,",",Incomplete_Reg_Import!D424,",",Incomplete_Reg_Import!E424,",",Incomplete_Reg_Import!F424,",",Incomplete_Reg_Import!G424,",",Incomplete_Reg_Import!H424,",",Incomplete_Reg_Import!I424,",",Incomplete_Reg_Import!J424,",",Incomplete_Reg_Import!K424,",",Incomplete_Reg_Import!L424,",",Incomplete_Reg_Import!M424,",",Incomplete_Reg_Import!N424,",",Incomplete_Reg_Import!O424,",",Incomplete_Reg_Import!P424,",",Incomplete_Reg_Import!Q424,",",Incomplete_Reg_Import!R424,",",Incomplete_Reg_Import!S424,",",Incomplete_Reg_Import!T424,",",Incomplete_Reg_Import!U424,",",Incomplete_Reg_Import!V424,",",Incomplete_Reg_Import!W424,",",Incomplete_Reg_Import!X424,",",Incomplete_Reg_Import!Y424)</f>
        <v>,,,,,,,,,,,,,,,,,,,,,,,,</v>
      </c>
    </row>
    <row r="425" spans="1:1" x14ac:dyDescent="0.25">
      <c r="A425" s="1" t="str">
        <f>CONCATENATE(Incomplete_Reg_Import!A425,",",Incomplete_Reg_Import!B425,",",Incomplete_Reg_Import!C425,",",Incomplete_Reg_Import!D425,",",Incomplete_Reg_Import!E425,",",Incomplete_Reg_Import!F425,",",Incomplete_Reg_Import!G425,",",Incomplete_Reg_Import!H425,",",Incomplete_Reg_Import!I425,",",Incomplete_Reg_Import!J425,",",Incomplete_Reg_Import!K425,",",Incomplete_Reg_Import!L425,",",Incomplete_Reg_Import!M425,",",Incomplete_Reg_Import!N425,",",Incomplete_Reg_Import!O425,",",Incomplete_Reg_Import!P425,",",Incomplete_Reg_Import!Q425,",",Incomplete_Reg_Import!R425,",",Incomplete_Reg_Import!S425,",",Incomplete_Reg_Import!T425,",",Incomplete_Reg_Import!U425,",",Incomplete_Reg_Import!V425,",",Incomplete_Reg_Import!W425,",",Incomplete_Reg_Import!X425,",",Incomplete_Reg_Import!Y425)</f>
        <v>,,,,,,,,,,,,,,,,,,,,,,,,</v>
      </c>
    </row>
    <row r="426" spans="1:1" x14ac:dyDescent="0.25">
      <c r="A426" s="1" t="str">
        <f>CONCATENATE(Incomplete_Reg_Import!A426,",",Incomplete_Reg_Import!B426,",",Incomplete_Reg_Import!C426,",",Incomplete_Reg_Import!D426,",",Incomplete_Reg_Import!E426,",",Incomplete_Reg_Import!F426,",",Incomplete_Reg_Import!G426,",",Incomplete_Reg_Import!H426,",",Incomplete_Reg_Import!I426,",",Incomplete_Reg_Import!J426,",",Incomplete_Reg_Import!K426,",",Incomplete_Reg_Import!L426,",",Incomplete_Reg_Import!M426,",",Incomplete_Reg_Import!N426,",",Incomplete_Reg_Import!O426,",",Incomplete_Reg_Import!P426,",",Incomplete_Reg_Import!Q426,",",Incomplete_Reg_Import!R426,",",Incomplete_Reg_Import!S426,",",Incomplete_Reg_Import!T426,",",Incomplete_Reg_Import!U426,",",Incomplete_Reg_Import!V426,",",Incomplete_Reg_Import!W426,",",Incomplete_Reg_Import!X426,",",Incomplete_Reg_Import!Y426)</f>
        <v>,,,,,,,,,,,,,,,,,,,,,,,,</v>
      </c>
    </row>
    <row r="427" spans="1:1" x14ac:dyDescent="0.25">
      <c r="A427" s="1" t="str">
        <f>CONCATENATE(Incomplete_Reg_Import!A427,",",Incomplete_Reg_Import!B427,",",Incomplete_Reg_Import!C427,",",Incomplete_Reg_Import!D427,",",Incomplete_Reg_Import!E427,",",Incomplete_Reg_Import!F427,",",Incomplete_Reg_Import!G427,",",Incomplete_Reg_Import!H427,",",Incomplete_Reg_Import!I427,",",Incomplete_Reg_Import!J427,",",Incomplete_Reg_Import!K427,",",Incomplete_Reg_Import!L427,",",Incomplete_Reg_Import!M427,",",Incomplete_Reg_Import!N427,",",Incomplete_Reg_Import!O427,",",Incomplete_Reg_Import!P427,",",Incomplete_Reg_Import!Q427,",",Incomplete_Reg_Import!R427,",",Incomplete_Reg_Import!S427,",",Incomplete_Reg_Import!T427,",",Incomplete_Reg_Import!U427,",",Incomplete_Reg_Import!V427,",",Incomplete_Reg_Import!W427,",",Incomplete_Reg_Import!X427,",",Incomplete_Reg_Import!Y427)</f>
        <v>,,,,,,,,,,,,,,,,,,,,,,,,</v>
      </c>
    </row>
    <row r="428" spans="1:1" x14ac:dyDescent="0.25">
      <c r="A428" s="1" t="str">
        <f>CONCATENATE(Incomplete_Reg_Import!A428,",",Incomplete_Reg_Import!B428,",",Incomplete_Reg_Import!C428,",",Incomplete_Reg_Import!D428,",",Incomplete_Reg_Import!E428,",",Incomplete_Reg_Import!F428,",",Incomplete_Reg_Import!G428,",",Incomplete_Reg_Import!H428,",",Incomplete_Reg_Import!I428,",",Incomplete_Reg_Import!J428,",",Incomplete_Reg_Import!K428,",",Incomplete_Reg_Import!L428,",",Incomplete_Reg_Import!M428,",",Incomplete_Reg_Import!N428,",",Incomplete_Reg_Import!O428,",",Incomplete_Reg_Import!P428,",",Incomplete_Reg_Import!Q428,",",Incomplete_Reg_Import!R428,",",Incomplete_Reg_Import!S428,",",Incomplete_Reg_Import!T428,",",Incomplete_Reg_Import!U428,",",Incomplete_Reg_Import!V428,",",Incomplete_Reg_Import!W428,",",Incomplete_Reg_Import!X428,",",Incomplete_Reg_Import!Y428)</f>
        <v>,,,,,,,,,,,,,,,,,,,,,,,,</v>
      </c>
    </row>
    <row r="429" spans="1:1" x14ac:dyDescent="0.25">
      <c r="A429" s="1" t="str">
        <f>CONCATENATE(Incomplete_Reg_Import!A429,",",Incomplete_Reg_Import!B429,",",Incomplete_Reg_Import!C429,",",Incomplete_Reg_Import!D429,",",Incomplete_Reg_Import!E429,",",Incomplete_Reg_Import!F429,",",Incomplete_Reg_Import!G429,",",Incomplete_Reg_Import!H429,",",Incomplete_Reg_Import!I429,",",Incomplete_Reg_Import!J429,",",Incomplete_Reg_Import!K429,",",Incomplete_Reg_Import!L429,",",Incomplete_Reg_Import!M429,",",Incomplete_Reg_Import!N429,",",Incomplete_Reg_Import!O429,",",Incomplete_Reg_Import!P429,",",Incomplete_Reg_Import!Q429,",",Incomplete_Reg_Import!R429,",",Incomplete_Reg_Import!S429,",",Incomplete_Reg_Import!T429,",",Incomplete_Reg_Import!U429,",",Incomplete_Reg_Import!V429,",",Incomplete_Reg_Import!W429,",",Incomplete_Reg_Import!X429,",",Incomplete_Reg_Import!Y429)</f>
        <v>,,,,,,,,,,,,,,,,,,,,,,,,</v>
      </c>
    </row>
    <row r="430" spans="1:1" x14ac:dyDescent="0.25">
      <c r="A430" s="1" t="str">
        <f>CONCATENATE(Incomplete_Reg_Import!A430,",",Incomplete_Reg_Import!B430,",",Incomplete_Reg_Import!C430,",",Incomplete_Reg_Import!D430,",",Incomplete_Reg_Import!E430,",",Incomplete_Reg_Import!F430,",",Incomplete_Reg_Import!G430,",",Incomplete_Reg_Import!H430,",",Incomplete_Reg_Import!I430,",",Incomplete_Reg_Import!J430,",",Incomplete_Reg_Import!K430,",",Incomplete_Reg_Import!L430,",",Incomplete_Reg_Import!M430,",",Incomplete_Reg_Import!N430,",",Incomplete_Reg_Import!O430,",",Incomplete_Reg_Import!P430,",",Incomplete_Reg_Import!Q430,",",Incomplete_Reg_Import!R430,",",Incomplete_Reg_Import!S430,",",Incomplete_Reg_Import!T430,",",Incomplete_Reg_Import!U430,",",Incomplete_Reg_Import!V430,",",Incomplete_Reg_Import!W430,",",Incomplete_Reg_Import!X430,",",Incomplete_Reg_Import!Y430)</f>
        <v>,,,,,,,,,,,,,,,,,,,,,,,,</v>
      </c>
    </row>
    <row r="431" spans="1:1" x14ac:dyDescent="0.25">
      <c r="A431" s="1" t="str">
        <f>CONCATENATE(Incomplete_Reg_Import!A431,",",Incomplete_Reg_Import!B431,",",Incomplete_Reg_Import!C431,",",Incomplete_Reg_Import!D431,",",Incomplete_Reg_Import!E431,",",Incomplete_Reg_Import!F431,",",Incomplete_Reg_Import!G431,",",Incomplete_Reg_Import!H431,",",Incomplete_Reg_Import!I431,",",Incomplete_Reg_Import!J431,",",Incomplete_Reg_Import!K431,",",Incomplete_Reg_Import!L431,",",Incomplete_Reg_Import!M431,",",Incomplete_Reg_Import!N431,",",Incomplete_Reg_Import!O431,",",Incomplete_Reg_Import!P431,",",Incomplete_Reg_Import!Q431,",",Incomplete_Reg_Import!R431,",",Incomplete_Reg_Import!S431,",",Incomplete_Reg_Import!T431,",",Incomplete_Reg_Import!U431,",",Incomplete_Reg_Import!V431,",",Incomplete_Reg_Import!W431,",",Incomplete_Reg_Import!X431,",",Incomplete_Reg_Import!Y431)</f>
        <v>,,,,,,,,,,,,,,,,,,,,,,,,</v>
      </c>
    </row>
    <row r="432" spans="1:1" x14ac:dyDescent="0.25">
      <c r="A432" s="1" t="str">
        <f>CONCATENATE(Incomplete_Reg_Import!A432,",",Incomplete_Reg_Import!B432,",",Incomplete_Reg_Import!C432,",",Incomplete_Reg_Import!D432,",",Incomplete_Reg_Import!E432,",",Incomplete_Reg_Import!F432,",",Incomplete_Reg_Import!G432,",",Incomplete_Reg_Import!H432,",",Incomplete_Reg_Import!I432,",",Incomplete_Reg_Import!J432,",",Incomplete_Reg_Import!K432,",",Incomplete_Reg_Import!L432,",",Incomplete_Reg_Import!M432,",",Incomplete_Reg_Import!N432,",",Incomplete_Reg_Import!O432,",",Incomplete_Reg_Import!P432,",",Incomplete_Reg_Import!Q432,",",Incomplete_Reg_Import!R432,",",Incomplete_Reg_Import!S432,",",Incomplete_Reg_Import!T432,",",Incomplete_Reg_Import!U432,",",Incomplete_Reg_Import!V432,",",Incomplete_Reg_Import!W432,",",Incomplete_Reg_Import!X432,",",Incomplete_Reg_Import!Y432)</f>
        <v>,,,,,,,,,,,,,,,,,,,,,,,,</v>
      </c>
    </row>
    <row r="433" spans="1:1" x14ac:dyDescent="0.25">
      <c r="A433" s="1" t="str">
        <f>CONCATENATE(Incomplete_Reg_Import!A433,",",Incomplete_Reg_Import!B433,",",Incomplete_Reg_Import!C433,",",Incomplete_Reg_Import!D433,",",Incomplete_Reg_Import!E433,",",Incomplete_Reg_Import!F433,",",Incomplete_Reg_Import!G433,",",Incomplete_Reg_Import!H433,",",Incomplete_Reg_Import!I433,",",Incomplete_Reg_Import!J433,",",Incomplete_Reg_Import!K433,",",Incomplete_Reg_Import!L433,",",Incomplete_Reg_Import!M433,",",Incomplete_Reg_Import!N433,",",Incomplete_Reg_Import!O433,",",Incomplete_Reg_Import!P433,",",Incomplete_Reg_Import!Q433,",",Incomplete_Reg_Import!R433,",",Incomplete_Reg_Import!S433,",",Incomplete_Reg_Import!T433,",",Incomplete_Reg_Import!U433,",",Incomplete_Reg_Import!V433,",",Incomplete_Reg_Import!W433,",",Incomplete_Reg_Import!X433,",",Incomplete_Reg_Import!Y433)</f>
        <v>,,,,,,,,,,,,,,,,,,,,,,,,</v>
      </c>
    </row>
    <row r="434" spans="1:1" x14ac:dyDescent="0.25">
      <c r="A434" s="1" t="str">
        <f>CONCATENATE(Incomplete_Reg_Import!A434,",",Incomplete_Reg_Import!B434,",",Incomplete_Reg_Import!C434,",",Incomplete_Reg_Import!D434,",",Incomplete_Reg_Import!E434,",",Incomplete_Reg_Import!F434,",",Incomplete_Reg_Import!G434,",",Incomplete_Reg_Import!H434,",",Incomplete_Reg_Import!I434,",",Incomplete_Reg_Import!J434,",",Incomplete_Reg_Import!K434,",",Incomplete_Reg_Import!L434,",",Incomplete_Reg_Import!M434,",",Incomplete_Reg_Import!N434,",",Incomplete_Reg_Import!O434,",",Incomplete_Reg_Import!P434,",",Incomplete_Reg_Import!Q434,",",Incomplete_Reg_Import!R434,",",Incomplete_Reg_Import!S434,",",Incomplete_Reg_Import!T434,",",Incomplete_Reg_Import!U434,",",Incomplete_Reg_Import!V434,",",Incomplete_Reg_Import!W434,",",Incomplete_Reg_Import!X434,",",Incomplete_Reg_Import!Y434)</f>
        <v>,,,,,,,,,,,,,,,,,,,,,,,,</v>
      </c>
    </row>
    <row r="435" spans="1:1" x14ac:dyDescent="0.25">
      <c r="A435" s="1" t="str">
        <f>CONCATENATE(Incomplete_Reg_Import!A435,",",Incomplete_Reg_Import!B435,",",Incomplete_Reg_Import!C435,",",Incomplete_Reg_Import!D435,",",Incomplete_Reg_Import!E435,",",Incomplete_Reg_Import!F435,",",Incomplete_Reg_Import!G435,",",Incomplete_Reg_Import!H435,",",Incomplete_Reg_Import!I435,",",Incomplete_Reg_Import!J435,",",Incomplete_Reg_Import!K435,",",Incomplete_Reg_Import!L435,",",Incomplete_Reg_Import!M435,",",Incomplete_Reg_Import!N435,",",Incomplete_Reg_Import!O435,",",Incomplete_Reg_Import!P435,",",Incomplete_Reg_Import!Q435,",",Incomplete_Reg_Import!R435,",",Incomplete_Reg_Import!S435,",",Incomplete_Reg_Import!T435,",",Incomplete_Reg_Import!U435,",",Incomplete_Reg_Import!V435,",",Incomplete_Reg_Import!W435,",",Incomplete_Reg_Import!X435,",",Incomplete_Reg_Import!Y435)</f>
        <v>,,,,,,,,,,,,,,,,,,,,,,,,</v>
      </c>
    </row>
    <row r="436" spans="1:1" x14ac:dyDescent="0.25">
      <c r="A436" s="1" t="str">
        <f>CONCATENATE(Incomplete_Reg_Import!A436,",",Incomplete_Reg_Import!B436,",",Incomplete_Reg_Import!C436,",",Incomplete_Reg_Import!D436,",",Incomplete_Reg_Import!E436,",",Incomplete_Reg_Import!F436,",",Incomplete_Reg_Import!G436,",",Incomplete_Reg_Import!H436,",",Incomplete_Reg_Import!I436,",",Incomplete_Reg_Import!J436,",",Incomplete_Reg_Import!K436,",",Incomplete_Reg_Import!L436,",",Incomplete_Reg_Import!M436,",",Incomplete_Reg_Import!N436,",",Incomplete_Reg_Import!O436,",",Incomplete_Reg_Import!P436,",",Incomplete_Reg_Import!Q436,",",Incomplete_Reg_Import!R436,",",Incomplete_Reg_Import!S436,",",Incomplete_Reg_Import!T436,",",Incomplete_Reg_Import!U436,",",Incomplete_Reg_Import!V436,",",Incomplete_Reg_Import!W436,",",Incomplete_Reg_Import!X436,",",Incomplete_Reg_Import!Y436)</f>
        <v>,,,,,,,,,,,,,,,,,,,,,,,,</v>
      </c>
    </row>
    <row r="437" spans="1:1" x14ac:dyDescent="0.25">
      <c r="A437" s="1" t="str">
        <f>CONCATENATE(Incomplete_Reg_Import!A437,",",Incomplete_Reg_Import!B437,",",Incomplete_Reg_Import!C437,",",Incomplete_Reg_Import!D437,",",Incomplete_Reg_Import!E437,",",Incomplete_Reg_Import!F437,",",Incomplete_Reg_Import!G437,",",Incomplete_Reg_Import!H437,",",Incomplete_Reg_Import!I437,",",Incomplete_Reg_Import!J437,",",Incomplete_Reg_Import!K437,",",Incomplete_Reg_Import!L437,",",Incomplete_Reg_Import!M437,",",Incomplete_Reg_Import!N437,",",Incomplete_Reg_Import!O437,",",Incomplete_Reg_Import!P437,",",Incomplete_Reg_Import!Q437,",",Incomplete_Reg_Import!R437,",",Incomplete_Reg_Import!S437,",",Incomplete_Reg_Import!T437,",",Incomplete_Reg_Import!U437,",",Incomplete_Reg_Import!V437,",",Incomplete_Reg_Import!W437,",",Incomplete_Reg_Import!X437,",",Incomplete_Reg_Import!Y437)</f>
        <v>,,,,,,,,,,,,,,,,,,,,,,,,</v>
      </c>
    </row>
    <row r="438" spans="1:1" x14ac:dyDescent="0.25">
      <c r="A438" s="1" t="str">
        <f>CONCATENATE(Incomplete_Reg_Import!A438,",",Incomplete_Reg_Import!B438,",",Incomplete_Reg_Import!C438,",",Incomplete_Reg_Import!D438,",",Incomplete_Reg_Import!E438,",",Incomplete_Reg_Import!F438,",",Incomplete_Reg_Import!G438,",",Incomplete_Reg_Import!H438,",",Incomplete_Reg_Import!I438,",",Incomplete_Reg_Import!J438,",",Incomplete_Reg_Import!K438,",",Incomplete_Reg_Import!L438,",",Incomplete_Reg_Import!M438,",",Incomplete_Reg_Import!N438,",",Incomplete_Reg_Import!O438,",",Incomplete_Reg_Import!P438,",",Incomplete_Reg_Import!Q438,",",Incomplete_Reg_Import!R438,",",Incomplete_Reg_Import!S438,",",Incomplete_Reg_Import!T438,",",Incomplete_Reg_Import!U438,",",Incomplete_Reg_Import!V438,",",Incomplete_Reg_Import!W438,",",Incomplete_Reg_Import!X438,",",Incomplete_Reg_Import!Y438)</f>
        <v>,,,,,,,,,,,,,,,,,,,,,,,,</v>
      </c>
    </row>
    <row r="439" spans="1:1" x14ac:dyDescent="0.25">
      <c r="A439" s="1" t="str">
        <f>CONCATENATE(Incomplete_Reg_Import!A439,",",Incomplete_Reg_Import!B439,",",Incomplete_Reg_Import!C439,",",Incomplete_Reg_Import!D439,",",Incomplete_Reg_Import!E439,",",Incomplete_Reg_Import!F439,",",Incomplete_Reg_Import!G439,",",Incomplete_Reg_Import!H439,",",Incomplete_Reg_Import!I439,",",Incomplete_Reg_Import!J439,",",Incomplete_Reg_Import!K439,",",Incomplete_Reg_Import!L439,",",Incomplete_Reg_Import!M439,",",Incomplete_Reg_Import!N439,",",Incomplete_Reg_Import!O439,",",Incomplete_Reg_Import!P439,",",Incomplete_Reg_Import!Q439,",",Incomplete_Reg_Import!R439,",",Incomplete_Reg_Import!S439,",",Incomplete_Reg_Import!T439,",",Incomplete_Reg_Import!U439,",",Incomplete_Reg_Import!V439,",",Incomplete_Reg_Import!W439,",",Incomplete_Reg_Import!X439,",",Incomplete_Reg_Import!Y439)</f>
        <v>,,,,,,,,,,,,,,,,,,,,,,,,</v>
      </c>
    </row>
    <row r="440" spans="1:1" x14ac:dyDescent="0.25">
      <c r="A440" s="1" t="str">
        <f>CONCATENATE(Incomplete_Reg_Import!A440,",",Incomplete_Reg_Import!B440,",",Incomplete_Reg_Import!C440,",",Incomplete_Reg_Import!D440,",",Incomplete_Reg_Import!E440,",",Incomplete_Reg_Import!F440,",",Incomplete_Reg_Import!G440,",",Incomplete_Reg_Import!H440,",",Incomplete_Reg_Import!I440,",",Incomplete_Reg_Import!J440,",",Incomplete_Reg_Import!K440,",",Incomplete_Reg_Import!L440,",",Incomplete_Reg_Import!M440,",",Incomplete_Reg_Import!N440,",",Incomplete_Reg_Import!O440,",",Incomplete_Reg_Import!P440,",",Incomplete_Reg_Import!Q440,",",Incomplete_Reg_Import!R440,",",Incomplete_Reg_Import!S440,",",Incomplete_Reg_Import!T440,",",Incomplete_Reg_Import!U440,",",Incomplete_Reg_Import!V440,",",Incomplete_Reg_Import!W440,",",Incomplete_Reg_Import!X440,",",Incomplete_Reg_Import!Y440)</f>
        <v>,,,,,,,,,,,,,,,,,,,,,,,,</v>
      </c>
    </row>
    <row r="441" spans="1:1" x14ac:dyDescent="0.25">
      <c r="A441" s="1" t="str">
        <f>CONCATENATE(Incomplete_Reg_Import!A441,",",Incomplete_Reg_Import!B441,",",Incomplete_Reg_Import!C441,",",Incomplete_Reg_Import!D441,",",Incomplete_Reg_Import!E441,",",Incomplete_Reg_Import!F441,",",Incomplete_Reg_Import!G441,",",Incomplete_Reg_Import!H441,",",Incomplete_Reg_Import!I441,",",Incomplete_Reg_Import!J441,",",Incomplete_Reg_Import!K441,",",Incomplete_Reg_Import!L441,",",Incomplete_Reg_Import!M441,",",Incomplete_Reg_Import!N441,",",Incomplete_Reg_Import!O441,",",Incomplete_Reg_Import!P441,",",Incomplete_Reg_Import!Q441,",",Incomplete_Reg_Import!R441,",",Incomplete_Reg_Import!S441,",",Incomplete_Reg_Import!T441,",",Incomplete_Reg_Import!U441,",",Incomplete_Reg_Import!V441,",",Incomplete_Reg_Import!W441,",",Incomplete_Reg_Import!X441,",",Incomplete_Reg_Import!Y441)</f>
        <v>,,,,,,,,,,,,,,,,,,,,,,,,</v>
      </c>
    </row>
    <row r="442" spans="1:1" x14ac:dyDescent="0.25">
      <c r="A442" s="1" t="str">
        <f>CONCATENATE(Incomplete_Reg_Import!A442,",",Incomplete_Reg_Import!B442,",",Incomplete_Reg_Import!C442,",",Incomplete_Reg_Import!D442,",",Incomplete_Reg_Import!E442,",",Incomplete_Reg_Import!F442,",",Incomplete_Reg_Import!G442,",",Incomplete_Reg_Import!H442,",",Incomplete_Reg_Import!I442,",",Incomplete_Reg_Import!J442,",",Incomplete_Reg_Import!K442,",",Incomplete_Reg_Import!L442,",",Incomplete_Reg_Import!M442,",",Incomplete_Reg_Import!N442,",",Incomplete_Reg_Import!O442,",",Incomplete_Reg_Import!P442,",",Incomplete_Reg_Import!Q442,",",Incomplete_Reg_Import!R442,",",Incomplete_Reg_Import!S442,",",Incomplete_Reg_Import!T442,",",Incomplete_Reg_Import!U442,",",Incomplete_Reg_Import!V442,",",Incomplete_Reg_Import!W442,",",Incomplete_Reg_Import!X442,",",Incomplete_Reg_Import!Y442)</f>
        <v>,,,,,,,,,,,,,,,,,,,,,,,,</v>
      </c>
    </row>
    <row r="443" spans="1:1" x14ac:dyDescent="0.25">
      <c r="A443" s="1" t="str">
        <f>CONCATENATE(Incomplete_Reg_Import!A443,",",Incomplete_Reg_Import!B443,",",Incomplete_Reg_Import!C443,",",Incomplete_Reg_Import!D443,",",Incomplete_Reg_Import!E443,",",Incomplete_Reg_Import!F443,",",Incomplete_Reg_Import!G443,",",Incomplete_Reg_Import!H443,",",Incomplete_Reg_Import!I443,",",Incomplete_Reg_Import!J443,",",Incomplete_Reg_Import!K443,",",Incomplete_Reg_Import!L443,",",Incomplete_Reg_Import!M443,",",Incomplete_Reg_Import!N443,",",Incomplete_Reg_Import!O443,",",Incomplete_Reg_Import!P443,",",Incomplete_Reg_Import!Q443,",",Incomplete_Reg_Import!R443,",",Incomplete_Reg_Import!S443,",",Incomplete_Reg_Import!T443,",",Incomplete_Reg_Import!U443,",",Incomplete_Reg_Import!V443,",",Incomplete_Reg_Import!W443,",",Incomplete_Reg_Import!X443,",",Incomplete_Reg_Import!Y443)</f>
        <v>,,,,,,,,,,,,,,,,,,,,,,,,</v>
      </c>
    </row>
    <row r="444" spans="1:1" x14ac:dyDescent="0.25">
      <c r="A444" s="1" t="str">
        <f>CONCATENATE(Incomplete_Reg_Import!A444,",",Incomplete_Reg_Import!B444,",",Incomplete_Reg_Import!C444,",",Incomplete_Reg_Import!D444,",",Incomplete_Reg_Import!E444,",",Incomplete_Reg_Import!F444,",",Incomplete_Reg_Import!G444,",",Incomplete_Reg_Import!H444,",",Incomplete_Reg_Import!I444,",",Incomplete_Reg_Import!J444,",",Incomplete_Reg_Import!K444,",",Incomplete_Reg_Import!L444,",",Incomplete_Reg_Import!M444,",",Incomplete_Reg_Import!N444,",",Incomplete_Reg_Import!O444,",",Incomplete_Reg_Import!P444,",",Incomplete_Reg_Import!Q444,",",Incomplete_Reg_Import!R444,",",Incomplete_Reg_Import!S444,",",Incomplete_Reg_Import!T444,",",Incomplete_Reg_Import!U444,",",Incomplete_Reg_Import!V444,",",Incomplete_Reg_Import!W444,",",Incomplete_Reg_Import!X444,",",Incomplete_Reg_Import!Y444)</f>
        <v>,,,,,,,,,,,,,,,,,,,,,,,,</v>
      </c>
    </row>
    <row r="445" spans="1:1" x14ac:dyDescent="0.25">
      <c r="A445" s="1" t="str">
        <f>CONCATENATE(Incomplete_Reg_Import!A445,",",Incomplete_Reg_Import!B445,",",Incomplete_Reg_Import!C445,",",Incomplete_Reg_Import!D445,",",Incomplete_Reg_Import!E445,",",Incomplete_Reg_Import!F445,",",Incomplete_Reg_Import!G445,",",Incomplete_Reg_Import!H445,",",Incomplete_Reg_Import!I445,",",Incomplete_Reg_Import!J445,",",Incomplete_Reg_Import!K445,",",Incomplete_Reg_Import!L445,",",Incomplete_Reg_Import!M445,",",Incomplete_Reg_Import!N445,",",Incomplete_Reg_Import!O445,",",Incomplete_Reg_Import!P445,",",Incomplete_Reg_Import!Q445,",",Incomplete_Reg_Import!R445,",",Incomplete_Reg_Import!S445,",",Incomplete_Reg_Import!T445,",",Incomplete_Reg_Import!U445,",",Incomplete_Reg_Import!V445,",",Incomplete_Reg_Import!W445,",",Incomplete_Reg_Import!X445,",",Incomplete_Reg_Import!Y445)</f>
        <v>,,,,,,,,,,,,,,,,,,,,,,,,</v>
      </c>
    </row>
    <row r="446" spans="1:1" x14ac:dyDescent="0.25">
      <c r="A446" s="1" t="str">
        <f>CONCATENATE(Incomplete_Reg_Import!A446,",",Incomplete_Reg_Import!B446,",",Incomplete_Reg_Import!C446,",",Incomplete_Reg_Import!D446,",",Incomplete_Reg_Import!E446,",",Incomplete_Reg_Import!F446,",",Incomplete_Reg_Import!G446,",",Incomplete_Reg_Import!H446,",",Incomplete_Reg_Import!I446,",",Incomplete_Reg_Import!J446,",",Incomplete_Reg_Import!K446,",",Incomplete_Reg_Import!L446,",",Incomplete_Reg_Import!M446,",",Incomplete_Reg_Import!N446,",",Incomplete_Reg_Import!O446,",",Incomplete_Reg_Import!P446,",",Incomplete_Reg_Import!Q446,",",Incomplete_Reg_Import!R446,",",Incomplete_Reg_Import!S446,",",Incomplete_Reg_Import!T446,",",Incomplete_Reg_Import!U446,",",Incomplete_Reg_Import!V446,",",Incomplete_Reg_Import!W446,",",Incomplete_Reg_Import!X446,",",Incomplete_Reg_Import!Y446)</f>
        <v>,,,,,,,,,,,,,,,,,,,,,,,,</v>
      </c>
    </row>
    <row r="447" spans="1:1" x14ac:dyDescent="0.25">
      <c r="A447" s="1" t="str">
        <f>CONCATENATE(Incomplete_Reg_Import!A447,",",Incomplete_Reg_Import!B447,",",Incomplete_Reg_Import!C447,",",Incomplete_Reg_Import!D447,",",Incomplete_Reg_Import!E447,",",Incomplete_Reg_Import!F447,",",Incomplete_Reg_Import!G447,",",Incomplete_Reg_Import!H447,",",Incomplete_Reg_Import!I447,",",Incomplete_Reg_Import!J447,",",Incomplete_Reg_Import!K447,",",Incomplete_Reg_Import!L447,",",Incomplete_Reg_Import!M447,",",Incomplete_Reg_Import!N447,",",Incomplete_Reg_Import!O447,",",Incomplete_Reg_Import!P447,",",Incomplete_Reg_Import!Q447,",",Incomplete_Reg_Import!R447,",",Incomplete_Reg_Import!S447,",",Incomplete_Reg_Import!T447,",",Incomplete_Reg_Import!U447,",",Incomplete_Reg_Import!V447,",",Incomplete_Reg_Import!W447,",",Incomplete_Reg_Import!X447,",",Incomplete_Reg_Import!Y447)</f>
        <v>,,,,,,,,,,,,,,,,,,,,,,,,</v>
      </c>
    </row>
    <row r="448" spans="1:1" x14ac:dyDescent="0.25">
      <c r="A448" s="1" t="str">
        <f>CONCATENATE(Incomplete_Reg_Import!A448,",",Incomplete_Reg_Import!B448,",",Incomplete_Reg_Import!C448,",",Incomplete_Reg_Import!D448,",",Incomplete_Reg_Import!E448,",",Incomplete_Reg_Import!F448,",",Incomplete_Reg_Import!G448,",",Incomplete_Reg_Import!H448,",",Incomplete_Reg_Import!I448,",",Incomplete_Reg_Import!J448,",",Incomplete_Reg_Import!K448,",",Incomplete_Reg_Import!L448,",",Incomplete_Reg_Import!M448,",",Incomplete_Reg_Import!N448,",",Incomplete_Reg_Import!O448,",",Incomplete_Reg_Import!P448,",",Incomplete_Reg_Import!Q448,",",Incomplete_Reg_Import!R448,",",Incomplete_Reg_Import!S448,",",Incomplete_Reg_Import!T448,",",Incomplete_Reg_Import!U448,",",Incomplete_Reg_Import!V448,",",Incomplete_Reg_Import!W448,",",Incomplete_Reg_Import!X448,",",Incomplete_Reg_Import!Y448)</f>
        <v>,,,,,,,,,,,,,,,,,,,,,,,,</v>
      </c>
    </row>
    <row r="449" spans="1:1" x14ac:dyDescent="0.25">
      <c r="A449" s="1" t="str">
        <f>CONCATENATE(Incomplete_Reg_Import!A449,",",Incomplete_Reg_Import!B449,",",Incomplete_Reg_Import!C449,",",Incomplete_Reg_Import!D449,",",Incomplete_Reg_Import!E449,",",Incomplete_Reg_Import!F449,",",Incomplete_Reg_Import!G449,",",Incomplete_Reg_Import!H449,",",Incomplete_Reg_Import!I449,",",Incomplete_Reg_Import!J449,",",Incomplete_Reg_Import!K449,",",Incomplete_Reg_Import!L449,",",Incomplete_Reg_Import!M449,",",Incomplete_Reg_Import!N449,",",Incomplete_Reg_Import!O449,",",Incomplete_Reg_Import!P449,",",Incomplete_Reg_Import!Q449,",",Incomplete_Reg_Import!R449,",",Incomplete_Reg_Import!S449,",",Incomplete_Reg_Import!T449,",",Incomplete_Reg_Import!U449,",",Incomplete_Reg_Import!V449,",",Incomplete_Reg_Import!W449,",",Incomplete_Reg_Import!X449,",",Incomplete_Reg_Import!Y449)</f>
        <v>,,,,,,,,,,,,,,,,,,,,,,,,</v>
      </c>
    </row>
    <row r="450" spans="1:1" x14ac:dyDescent="0.25">
      <c r="A450" s="1" t="str">
        <f>CONCATENATE(Incomplete_Reg_Import!A450,",",Incomplete_Reg_Import!B450,",",Incomplete_Reg_Import!C450,",",Incomplete_Reg_Import!D450,",",Incomplete_Reg_Import!E450,",",Incomplete_Reg_Import!F450,",",Incomplete_Reg_Import!G450,",",Incomplete_Reg_Import!H450,",",Incomplete_Reg_Import!I450,",",Incomplete_Reg_Import!J450,",",Incomplete_Reg_Import!K450,",",Incomplete_Reg_Import!L450,",",Incomplete_Reg_Import!M450,",",Incomplete_Reg_Import!N450,",",Incomplete_Reg_Import!O450,",",Incomplete_Reg_Import!P450,",",Incomplete_Reg_Import!Q450,",",Incomplete_Reg_Import!R450,",",Incomplete_Reg_Import!S450,",",Incomplete_Reg_Import!T450,",",Incomplete_Reg_Import!U450,",",Incomplete_Reg_Import!V450,",",Incomplete_Reg_Import!W450,",",Incomplete_Reg_Import!X450,",",Incomplete_Reg_Import!Y450)</f>
        <v>,,,,,,,,,,,,,,,,,,,,,,,,</v>
      </c>
    </row>
    <row r="451" spans="1:1" x14ac:dyDescent="0.25">
      <c r="A451" s="1" t="str">
        <f>CONCATENATE(Incomplete_Reg_Import!A451,",",Incomplete_Reg_Import!B451,",",Incomplete_Reg_Import!C451,",",Incomplete_Reg_Import!D451,",",Incomplete_Reg_Import!E451,",",Incomplete_Reg_Import!F451,",",Incomplete_Reg_Import!G451,",",Incomplete_Reg_Import!H451,",",Incomplete_Reg_Import!I451,",",Incomplete_Reg_Import!J451,",",Incomplete_Reg_Import!K451,",",Incomplete_Reg_Import!L451,",",Incomplete_Reg_Import!M451,",",Incomplete_Reg_Import!N451,",",Incomplete_Reg_Import!O451,",",Incomplete_Reg_Import!P451,",",Incomplete_Reg_Import!Q451,",",Incomplete_Reg_Import!R451,",",Incomplete_Reg_Import!S451,",",Incomplete_Reg_Import!T451,",",Incomplete_Reg_Import!U451,",",Incomplete_Reg_Import!V451,",",Incomplete_Reg_Import!W451,",",Incomplete_Reg_Import!X451,",",Incomplete_Reg_Import!Y451)</f>
        <v>,,,,,,,,,,,,,,,,,,,,,,,,</v>
      </c>
    </row>
    <row r="452" spans="1:1" x14ac:dyDescent="0.25">
      <c r="A452" s="1" t="str">
        <f>CONCATENATE(Incomplete_Reg_Import!A452,",",Incomplete_Reg_Import!B452,",",Incomplete_Reg_Import!C452,",",Incomplete_Reg_Import!D452,",",Incomplete_Reg_Import!E452,",",Incomplete_Reg_Import!F452,",",Incomplete_Reg_Import!G452,",",Incomplete_Reg_Import!H452,",",Incomplete_Reg_Import!I452,",",Incomplete_Reg_Import!J452,",",Incomplete_Reg_Import!K452,",",Incomplete_Reg_Import!L452,",",Incomplete_Reg_Import!M452,",",Incomplete_Reg_Import!N452,",",Incomplete_Reg_Import!O452,",",Incomplete_Reg_Import!P452,",",Incomplete_Reg_Import!Q452,",",Incomplete_Reg_Import!R452,",",Incomplete_Reg_Import!S452,",",Incomplete_Reg_Import!T452,",",Incomplete_Reg_Import!U452,",",Incomplete_Reg_Import!V452,",",Incomplete_Reg_Import!W452,",",Incomplete_Reg_Import!X452,",",Incomplete_Reg_Import!Y452)</f>
        <v>,,,,,,,,,,,,,,,,,,,,,,,,</v>
      </c>
    </row>
    <row r="453" spans="1:1" x14ac:dyDescent="0.25">
      <c r="A453" s="1" t="str">
        <f>CONCATENATE(Incomplete_Reg_Import!A453,",",Incomplete_Reg_Import!B453,",",Incomplete_Reg_Import!C453,",",Incomplete_Reg_Import!D453,",",Incomplete_Reg_Import!E453,",",Incomplete_Reg_Import!F453,",",Incomplete_Reg_Import!G453,",",Incomplete_Reg_Import!H453,",",Incomplete_Reg_Import!I453,",",Incomplete_Reg_Import!J453,",",Incomplete_Reg_Import!K453,",",Incomplete_Reg_Import!L453,",",Incomplete_Reg_Import!M453,",",Incomplete_Reg_Import!N453,",",Incomplete_Reg_Import!O453,",",Incomplete_Reg_Import!P453,",",Incomplete_Reg_Import!Q453,",",Incomplete_Reg_Import!R453,",",Incomplete_Reg_Import!S453,",",Incomplete_Reg_Import!T453,",",Incomplete_Reg_Import!U453,",",Incomplete_Reg_Import!V453,",",Incomplete_Reg_Import!W453,",",Incomplete_Reg_Import!X453,",",Incomplete_Reg_Import!Y453)</f>
        <v>,,,,,,,,,,,,,,,,,,,,,,,,</v>
      </c>
    </row>
    <row r="454" spans="1:1" x14ac:dyDescent="0.25">
      <c r="A454" s="1" t="str">
        <f>CONCATENATE(Incomplete_Reg_Import!A454,",",Incomplete_Reg_Import!B454,",",Incomplete_Reg_Import!C454,",",Incomplete_Reg_Import!D454,",",Incomplete_Reg_Import!E454,",",Incomplete_Reg_Import!F454,",",Incomplete_Reg_Import!G454,",",Incomplete_Reg_Import!H454,",",Incomplete_Reg_Import!I454,",",Incomplete_Reg_Import!J454,",",Incomplete_Reg_Import!K454,",",Incomplete_Reg_Import!L454,",",Incomplete_Reg_Import!M454,",",Incomplete_Reg_Import!N454,",",Incomplete_Reg_Import!O454,",",Incomplete_Reg_Import!P454,",",Incomplete_Reg_Import!Q454,",",Incomplete_Reg_Import!R454,",",Incomplete_Reg_Import!S454,",",Incomplete_Reg_Import!T454,",",Incomplete_Reg_Import!U454,",",Incomplete_Reg_Import!V454,",",Incomplete_Reg_Import!W454,",",Incomplete_Reg_Import!X454,",",Incomplete_Reg_Import!Y454)</f>
        <v>,,,,,,,,,,,,,,,,,,,,,,,,</v>
      </c>
    </row>
    <row r="455" spans="1:1" x14ac:dyDescent="0.25">
      <c r="A455" s="1" t="str">
        <f>CONCATENATE(Incomplete_Reg_Import!A455,",",Incomplete_Reg_Import!B455,",",Incomplete_Reg_Import!C455,",",Incomplete_Reg_Import!D455,",",Incomplete_Reg_Import!E455,",",Incomplete_Reg_Import!F455,",",Incomplete_Reg_Import!G455,",",Incomplete_Reg_Import!H455,",",Incomplete_Reg_Import!I455,",",Incomplete_Reg_Import!J455,",",Incomplete_Reg_Import!K455,",",Incomplete_Reg_Import!L455,",",Incomplete_Reg_Import!M455,",",Incomplete_Reg_Import!N455,",",Incomplete_Reg_Import!O455,",",Incomplete_Reg_Import!P455,",",Incomplete_Reg_Import!Q455,",",Incomplete_Reg_Import!R455,",",Incomplete_Reg_Import!S455,",",Incomplete_Reg_Import!T455,",",Incomplete_Reg_Import!U455,",",Incomplete_Reg_Import!V455,",",Incomplete_Reg_Import!W455,",",Incomplete_Reg_Import!X455,",",Incomplete_Reg_Import!Y455)</f>
        <v>,,,,,,,,,,,,,,,,,,,,,,,,</v>
      </c>
    </row>
    <row r="456" spans="1:1" x14ac:dyDescent="0.25">
      <c r="A456" s="1" t="str">
        <f>CONCATENATE(Incomplete_Reg_Import!A456,",",Incomplete_Reg_Import!B456,",",Incomplete_Reg_Import!C456,",",Incomplete_Reg_Import!D456,",",Incomplete_Reg_Import!E456,",",Incomplete_Reg_Import!F456,",",Incomplete_Reg_Import!G456,",",Incomplete_Reg_Import!H456,",",Incomplete_Reg_Import!I456,",",Incomplete_Reg_Import!J456,",",Incomplete_Reg_Import!K456,",",Incomplete_Reg_Import!L456,",",Incomplete_Reg_Import!M456,",",Incomplete_Reg_Import!N456,",",Incomplete_Reg_Import!O456,",",Incomplete_Reg_Import!P456,",",Incomplete_Reg_Import!Q456,",",Incomplete_Reg_Import!R456,",",Incomplete_Reg_Import!S456,",",Incomplete_Reg_Import!T456,",",Incomplete_Reg_Import!U456,",",Incomplete_Reg_Import!V456,",",Incomplete_Reg_Import!W456,",",Incomplete_Reg_Import!X456,",",Incomplete_Reg_Import!Y456)</f>
        <v>,,,,,,,,,,,,,,,,,,,,,,,,</v>
      </c>
    </row>
    <row r="457" spans="1:1" x14ac:dyDescent="0.25">
      <c r="A457" s="1" t="str">
        <f>CONCATENATE(Incomplete_Reg_Import!A457,",",Incomplete_Reg_Import!B457,",",Incomplete_Reg_Import!C457,",",Incomplete_Reg_Import!D457,",",Incomplete_Reg_Import!E457,",",Incomplete_Reg_Import!F457,",",Incomplete_Reg_Import!G457,",",Incomplete_Reg_Import!H457,",",Incomplete_Reg_Import!I457,",",Incomplete_Reg_Import!J457,",",Incomplete_Reg_Import!K457,",",Incomplete_Reg_Import!L457,",",Incomplete_Reg_Import!M457,",",Incomplete_Reg_Import!N457,",",Incomplete_Reg_Import!O457,",",Incomplete_Reg_Import!P457,",",Incomplete_Reg_Import!Q457,",",Incomplete_Reg_Import!R457,",",Incomplete_Reg_Import!S457,",",Incomplete_Reg_Import!T457,",",Incomplete_Reg_Import!U457,",",Incomplete_Reg_Import!V457,",",Incomplete_Reg_Import!W457,",",Incomplete_Reg_Import!X457,",",Incomplete_Reg_Import!Y457)</f>
        <v>,,,,,,,,,,,,,,,,,,,,,,,,</v>
      </c>
    </row>
    <row r="458" spans="1:1" x14ac:dyDescent="0.25">
      <c r="A458" s="1" t="str">
        <f>CONCATENATE(Incomplete_Reg_Import!A458,",",Incomplete_Reg_Import!B458,",",Incomplete_Reg_Import!C458,",",Incomplete_Reg_Import!D458,",",Incomplete_Reg_Import!E458,",",Incomplete_Reg_Import!F458,",",Incomplete_Reg_Import!G458,",",Incomplete_Reg_Import!H458,",",Incomplete_Reg_Import!I458,",",Incomplete_Reg_Import!J458,",",Incomplete_Reg_Import!K458,",",Incomplete_Reg_Import!L458,",",Incomplete_Reg_Import!M458,",",Incomplete_Reg_Import!N458,",",Incomplete_Reg_Import!O458,",",Incomplete_Reg_Import!P458,",",Incomplete_Reg_Import!Q458,",",Incomplete_Reg_Import!R458,",",Incomplete_Reg_Import!S458,",",Incomplete_Reg_Import!T458,",",Incomplete_Reg_Import!U458,",",Incomplete_Reg_Import!V458,",",Incomplete_Reg_Import!W458,",",Incomplete_Reg_Import!X458,",",Incomplete_Reg_Import!Y458)</f>
        <v>,,,,,,,,,,,,,,,,,,,,,,,,</v>
      </c>
    </row>
    <row r="459" spans="1:1" x14ac:dyDescent="0.25">
      <c r="A459" s="1" t="str">
        <f>CONCATENATE(Incomplete_Reg_Import!A459,",",Incomplete_Reg_Import!B459,",",Incomplete_Reg_Import!C459,",",Incomplete_Reg_Import!D459,",",Incomplete_Reg_Import!E459,",",Incomplete_Reg_Import!F459,",",Incomplete_Reg_Import!G459,",",Incomplete_Reg_Import!H459,",",Incomplete_Reg_Import!I459,",",Incomplete_Reg_Import!J459,",",Incomplete_Reg_Import!K459,",",Incomplete_Reg_Import!L459,",",Incomplete_Reg_Import!M459,",",Incomplete_Reg_Import!N459,",",Incomplete_Reg_Import!O459,",",Incomplete_Reg_Import!P459,",",Incomplete_Reg_Import!Q459,",",Incomplete_Reg_Import!R459,",",Incomplete_Reg_Import!S459,",",Incomplete_Reg_Import!T459,",",Incomplete_Reg_Import!U459,",",Incomplete_Reg_Import!V459,",",Incomplete_Reg_Import!W459,",",Incomplete_Reg_Import!X459,",",Incomplete_Reg_Import!Y459)</f>
        <v>,,,,,,,,,,,,,,,,,,,,,,,,</v>
      </c>
    </row>
    <row r="460" spans="1:1" x14ac:dyDescent="0.25">
      <c r="A460" s="1" t="str">
        <f>CONCATENATE(Incomplete_Reg_Import!A460,",",Incomplete_Reg_Import!B460,",",Incomplete_Reg_Import!C460,",",Incomplete_Reg_Import!D460,",",Incomplete_Reg_Import!E460,",",Incomplete_Reg_Import!F460,",",Incomplete_Reg_Import!G460,",",Incomplete_Reg_Import!H460,",",Incomplete_Reg_Import!I460,",",Incomplete_Reg_Import!J460,",",Incomplete_Reg_Import!K460,",",Incomplete_Reg_Import!L460,",",Incomplete_Reg_Import!M460,",",Incomplete_Reg_Import!N460,",",Incomplete_Reg_Import!O460,",",Incomplete_Reg_Import!P460,",",Incomplete_Reg_Import!Q460,",",Incomplete_Reg_Import!R460,",",Incomplete_Reg_Import!S460,",",Incomplete_Reg_Import!T460,",",Incomplete_Reg_Import!U460,",",Incomplete_Reg_Import!V460,",",Incomplete_Reg_Import!W460,",",Incomplete_Reg_Import!X460,",",Incomplete_Reg_Import!Y460)</f>
        <v>,,,,,,,,,,,,,,,,,,,,,,,,</v>
      </c>
    </row>
    <row r="461" spans="1:1" x14ac:dyDescent="0.25">
      <c r="A461" s="1" t="str">
        <f>CONCATENATE(Incomplete_Reg_Import!A461,",",Incomplete_Reg_Import!B461,",",Incomplete_Reg_Import!C461,",",Incomplete_Reg_Import!D461,",",Incomplete_Reg_Import!E461,",",Incomplete_Reg_Import!F461,",",Incomplete_Reg_Import!G461,",",Incomplete_Reg_Import!H461,",",Incomplete_Reg_Import!I461,",",Incomplete_Reg_Import!J461,",",Incomplete_Reg_Import!K461,",",Incomplete_Reg_Import!L461,",",Incomplete_Reg_Import!M461,",",Incomplete_Reg_Import!N461,",",Incomplete_Reg_Import!O461,",",Incomplete_Reg_Import!P461,",",Incomplete_Reg_Import!Q461,",",Incomplete_Reg_Import!R461,",",Incomplete_Reg_Import!S461,",",Incomplete_Reg_Import!T461,",",Incomplete_Reg_Import!U461,",",Incomplete_Reg_Import!V461,",",Incomplete_Reg_Import!W461,",",Incomplete_Reg_Import!X461,",",Incomplete_Reg_Import!Y461)</f>
        <v>,,,,,,,,,,,,,,,,,,,,,,,,</v>
      </c>
    </row>
    <row r="462" spans="1:1" x14ac:dyDescent="0.25">
      <c r="A462" s="1" t="str">
        <f>CONCATENATE(Incomplete_Reg_Import!A462,",",Incomplete_Reg_Import!B462,",",Incomplete_Reg_Import!C462,",",Incomplete_Reg_Import!D462,",",Incomplete_Reg_Import!E462,",",Incomplete_Reg_Import!F462,",",Incomplete_Reg_Import!G462,",",Incomplete_Reg_Import!H462,",",Incomplete_Reg_Import!I462,",",Incomplete_Reg_Import!J462,",",Incomplete_Reg_Import!K462,",",Incomplete_Reg_Import!L462,",",Incomplete_Reg_Import!M462,",",Incomplete_Reg_Import!N462,",",Incomplete_Reg_Import!O462,",",Incomplete_Reg_Import!P462,",",Incomplete_Reg_Import!Q462,",",Incomplete_Reg_Import!R462,",",Incomplete_Reg_Import!S462,",",Incomplete_Reg_Import!T462,",",Incomplete_Reg_Import!U462,",",Incomplete_Reg_Import!V462,",",Incomplete_Reg_Import!W462,",",Incomplete_Reg_Import!X462,",",Incomplete_Reg_Import!Y462)</f>
        <v>,,,,,,,,,,,,,,,,,,,,,,,,</v>
      </c>
    </row>
    <row r="463" spans="1:1" x14ac:dyDescent="0.25">
      <c r="A463" s="1" t="str">
        <f>CONCATENATE(Incomplete_Reg_Import!A463,",",Incomplete_Reg_Import!B463,",",Incomplete_Reg_Import!C463,",",Incomplete_Reg_Import!D463,",",Incomplete_Reg_Import!E463,",",Incomplete_Reg_Import!F463,",",Incomplete_Reg_Import!G463,",",Incomplete_Reg_Import!H463,",",Incomplete_Reg_Import!I463,",",Incomplete_Reg_Import!J463,",",Incomplete_Reg_Import!K463,",",Incomplete_Reg_Import!L463,",",Incomplete_Reg_Import!M463,",",Incomplete_Reg_Import!N463,",",Incomplete_Reg_Import!O463,",",Incomplete_Reg_Import!P463,",",Incomplete_Reg_Import!Q463,",",Incomplete_Reg_Import!R463,",",Incomplete_Reg_Import!S463,",",Incomplete_Reg_Import!T463,",",Incomplete_Reg_Import!U463,",",Incomplete_Reg_Import!V463,",",Incomplete_Reg_Import!W463,",",Incomplete_Reg_Import!X463,",",Incomplete_Reg_Import!Y463)</f>
        <v>,,,,,,,,,,,,,,,,,,,,,,,,</v>
      </c>
    </row>
    <row r="464" spans="1:1" x14ac:dyDescent="0.25">
      <c r="A464" s="1" t="str">
        <f>CONCATENATE(Incomplete_Reg_Import!A464,",",Incomplete_Reg_Import!B464,",",Incomplete_Reg_Import!C464,",",Incomplete_Reg_Import!D464,",",Incomplete_Reg_Import!E464,",",Incomplete_Reg_Import!F464,",",Incomplete_Reg_Import!G464,",",Incomplete_Reg_Import!H464,",",Incomplete_Reg_Import!I464,",",Incomplete_Reg_Import!J464,",",Incomplete_Reg_Import!K464,",",Incomplete_Reg_Import!L464,",",Incomplete_Reg_Import!M464,",",Incomplete_Reg_Import!N464,",",Incomplete_Reg_Import!O464,",",Incomplete_Reg_Import!P464,",",Incomplete_Reg_Import!Q464,",",Incomplete_Reg_Import!R464,",",Incomplete_Reg_Import!S464,",",Incomplete_Reg_Import!T464,",",Incomplete_Reg_Import!U464,",",Incomplete_Reg_Import!V464,",",Incomplete_Reg_Import!W464,",",Incomplete_Reg_Import!X464,",",Incomplete_Reg_Import!Y464)</f>
        <v>,,,,,,,,,,,,,,,,,,,,,,,,</v>
      </c>
    </row>
    <row r="465" spans="1:1" x14ac:dyDescent="0.25">
      <c r="A465" s="1" t="str">
        <f>CONCATENATE(Incomplete_Reg_Import!A465,",",Incomplete_Reg_Import!B465,",",Incomplete_Reg_Import!C465,",",Incomplete_Reg_Import!D465,",",Incomplete_Reg_Import!E465,",",Incomplete_Reg_Import!F465,",",Incomplete_Reg_Import!G465,",",Incomplete_Reg_Import!H465,",",Incomplete_Reg_Import!I465,",",Incomplete_Reg_Import!J465,",",Incomplete_Reg_Import!K465,",",Incomplete_Reg_Import!L465,",",Incomplete_Reg_Import!M465,",",Incomplete_Reg_Import!N465,",",Incomplete_Reg_Import!O465,",",Incomplete_Reg_Import!P465,",",Incomplete_Reg_Import!Q465,",",Incomplete_Reg_Import!R465,",",Incomplete_Reg_Import!S465,",",Incomplete_Reg_Import!T465,",",Incomplete_Reg_Import!U465,",",Incomplete_Reg_Import!V465,",",Incomplete_Reg_Import!W465,",",Incomplete_Reg_Import!X465,",",Incomplete_Reg_Import!Y465)</f>
        <v>,,,,,,,,,,,,,,,,,,,,,,,,</v>
      </c>
    </row>
    <row r="466" spans="1:1" x14ac:dyDescent="0.25">
      <c r="A466" s="1" t="str">
        <f>CONCATENATE(Incomplete_Reg_Import!A466,",",Incomplete_Reg_Import!B466,",",Incomplete_Reg_Import!C466,",",Incomplete_Reg_Import!D466,",",Incomplete_Reg_Import!E466,",",Incomplete_Reg_Import!F466,",",Incomplete_Reg_Import!G466,",",Incomplete_Reg_Import!H466,",",Incomplete_Reg_Import!I466,",",Incomplete_Reg_Import!J466,",",Incomplete_Reg_Import!K466,",",Incomplete_Reg_Import!L466,",",Incomplete_Reg_Import!M466,",",Incomplete_Reg_Import!N466,",",Incomplete_Reg_Import!O466,",",Incomplete_Reg_Import!P466,",",Incomplete_Reg_Import!Q466,",",Incomplete_Reg_Import!R466,",",Incomplete_Reg_Import!S466,",",Incomplete_Reg_Import!T466,",",Incomplete_Reg_Import!U466,",",Incomplete_Reg_Import!V466,",",Incomplete_Reg_Import!W466,",",Incomplete_Reg_Import!X466,",",Incomplete_Reg_Import!Y466)</f>
        <v>,,,,,,,,,,,,,,,,,,,,,,,,</v>
      </c>
    </row>
    <row r="467" spans="1:1" x14ac:dyDescent="0.25">
      <c r="A467" s="1" t="str">
        <f>CONCATENATE(Incomplete_Reg_Import!A467,",",Incomplete_Reg_Import!B467,",",Incomplete_Reg_Import!C467,",",Incomplete_Reg_Import!D467,",",Incomplete_Reg_Import!E467,",",Incomplete_Reg_Import!F467,",",Incomplete_Reg_Import!G467,",",Incomplete_Reg_Import!H467,",",Incomplete_Reg_Import!I467,",",Incomplete_Reg_Import!J467,",",Incomplete_Reg_Import!K467,",",Incomplete_Reg_Import!L467,",",Incomplete_Reg_Import!M467,",",Incomplete_Reg_Import!N467,",",Incomplete_Reg_Import!O467,",",Incomplete_Reg_Import!P467,",",Incomplete_Reg_Import!Q467,",",Incomplete_Reg_Import!R467,",",Incomplete_Reg_Import!S467,",",Incomplete_Reg_Import!T467,",",Incomplete_Reg_Import!U467,",",Incomplete_Reg_Import!V467,",",Incomplete_Reg_Import!W467,",",Incomplete_Reg_Import!X467,",",Incomplete_Reg_Import!Y467)</f>
        <v>,,,,,,,,,,,,,,,,,,,,,,,,</v>
      </c>
    </row>
    <row r="468" spans="1:1" x14ac:dyDescent="0.25">
      <c r="A468" s="1" t="str">
        <f>CONCATENATE(Incomplete_Reg_Import!A468,",",Incomplete_Reg_Import!B468,",",Incomplete_Reg_Import!C468,",",Incomplete_Reg_Import!D468,",",Incomplete_Reg_Import!E468,",",Incomplete_Reg_Import!F468,",",Incomplete_Reg_Import!G468,",",Incomplete_Reg_Import!H468,",",Incomplete_Reg_Import!I468,",",Incomplete_Reg_Import!J468,",",Incomplete_Reg_Import!K468,",",Incomplete_Reg_Import!L468,",",Incomplete_Reg_Import!M468,",",Incomplete_Reg_Import!N468,",",Incomplete_Reg_Import!O468,",",Incomplete_Reg_Import!P468,",",Incomplete_Reg_Import!Q468,",",Incomplete_Reg_Import!R468,",",Incomplete_Reg_Import!S468,",",Incomplete_Reg_Import!T468,",",Incomplete_Reg_Import!U468,",",Incomplete_Reg_Import!V468,",",Incomplete_Reg_Import!W468,",",Incomplete_Reg_Import!X468,",",Incomplete_Reg_Import!Y468)</f>
        <v>,,,,,,,,,,,,,,,,,,,,,,,,</v>
      </c>
    </row>
    <row r="469" spans="1:1" x14ac:dyDescent="0.25">
      <c r="A469" s="1" t="str">
        <f>CONCATENATE(Incomplete_Reg_Import!A469,",",Incomplete_Reg_Import!B469,",",Incomplete_Reg_Import!C469,",",Incomplete_Reg_Import!D469,",",Incomplete_Reg_Import!E469,",",Incomplete_Reg_Import!F469,",",Incomplete_Reg_Import!G469,",",Incomplete_Reg_Import!H469,",",Incomplete_Reg_Import!I469,",",Incomplete_Reg_Import!J469,",",Incomplete_Reg_Import!K469,",",Incomplete_Reg_Import!L469,",",Incomplete_Reg_Import!M469,",",Incomplete_Reg_Import!N469,",",Incomplete_Reg_Import!O469,",",Incomplete_Reg_Import!P469,",",Incomplete_Reg_Import!Q469,",",Incomplete_Reg_Import!R469,",",Incomplete_Reg_Import!S469,",",Incomplete_Reg_Import!T469,",",Incomplete_Reg_Import!U469,",",Incomplete_Reg_Import!V469,",",Incomplete_Reg_Import!W469,",",Incomplete_Reg_Import!X469,",",Incomplete_Reg_Import!Y469)</f>
        <v>,,,,,,,,,,,,,,,,,,,,,,,,</v>
      </c>
    </row>
    <row r="470" spans="1:1" x14ac:dyDescent="0.25">
      <c r="A470" s="1" t="str">
        <f>CONCATENATE(Incomplete_Reg_Import!A470,",",Incomplete_Reg_Import!B470,",",Incomplete_Reg_Import!C470,",",Incomplete_Reg_Import!D470,",",Incomplete_Reg_Import!E470,",",Incomplete_Reg_Import!F470,",",Incomplete_Reg_Import!G470,",",Incomplete_Reg_Import!H470,",",Incomplete_Reg_Import!I470,",",Incomplete_Reg_Import!J470,",",Incomplete_Reg_Import!K470,",",Incomplete_Reg_Import!L470,",",Incomplete_Reg_Import!M470,",",Incomplete_Reg_Import!N470,",",Incomplete_Reg_Import!O470,",",Incomplete_Reg_Import!P470,",",Incomplete_Reg_Import!Q470,",",Incomplete_Reg_Import!R470,",",Incomplete_Reg_Import!S470,",",Incomplete_Reg_Import!T470,",",Incomplete_Reg_Import!U470,",",Incomplete_Reg_Import!V470,",",Incomplete_Reg_Import!W470,",",Incomplete_Reg_Import!X470,",",Incomplete_Reg_Import!Y470)</f>
        <v>,,,,,,,,,,,,,,,,,,,,,,,,</v>
      </c>
    </row>
    <row r="471" spans="1:1" x14ac:dyDescent="0.25">
      <c r="A471" s="1" t="str">
        <f>CONCATENATE(Incomplete_Reg_Import!A471,",",Incomplete_Reg_Import!B471,",",Incomplete_Reg_Import!C471,",",Incomplete_Reg_Import!D471,",",Incomplete_Reg_Import!E471,",",Incomplete_Reg_Import!F471,",",Incomplete_Reg_Import!G471,",",Incomplete_Reg_Import!H471,",",Incomplete_Reg_Import!I471,",",Incomplete_Reg_Import!J471,",",Incomplete_Reg_Import!K471,",",Incomplete_Reg_Import!L471,",",Incomplete_Reg_Import!M471,",",Incomplete_Reg_Import!N471,",",Incomplete_Reg_Import!O471,",",Incomplete_Reg_Import!P471,",",Incomplete_Reg_Import!Q471,",",Incomplete_Reg_Import!R471,",",Incomplete_Reg_Import!S471,",",Incomplete_Reg_Import!T471,",",Incomplete_Reg_Import!U471,",",Incomplete_Reg_Import!V471,",",Incomplete_Reg_Import!W471,",",Incomplete_Reg_Import!X471,",",Incomplete_Reg_Import!Y471)</f>
        <v>,,,,,,,,,,,,,,,,,,,,,,,,</v>
      </c>
    </row>
    <row r="472" spans="1:1" x14ac:dyDescent="0.25">
      <c r="A472" s="1" t="str">
        <f>CONCATENATE(Incomplete_Reg_Import!A472,",",Incomplete_Reg_Import!B472,",",Incomplete_Reg_Import!C472,",",Incomplete_Reg_Import!D472,",",Incomplete_Reg_Import!E472,",",Incomplete_Reg_Import!F472,",",Incomplete_Reg_Import!G472,",",Incomplete_Reg_Import!H472,",",Incomplete_Reg_Import!I472,",",Incomplete_Reg_Import!J472,",",Incomplete_Reg_Import!K472,",",Incomplete_Reg_Import!L472,",",Incomplete_Reg_Import!M472,",",Incomplete_Reg_Import!N472,",",Incomplete_Reg_Import!O472,",",Incomplete_Reg_Import!P472,",",Incomplete_Reg_Import!Q472,",",Incomplete_Reg_Import!R472,",",Incomplete_Reg_Import!S472,",",Incomplete_Reg_Import!T472,",",Incomplete_Reg_Import!U472,",",Incomplete_Reg_Import!V472,",",Incomplete_Reg_Import!W472,",",Incomplete_Reg_Import!X472,",",Incomplete_Reg_Import!Y472)</f>
        <v>,,,,,,,,,,,,,,,,,,,,,,,,</v>
      </c>
    </row>
    <row r="473" spans="1:1" x14ac:dyDescent="0.25">
      <c r="A473" s="1" t="str">
        <f>CONCATENATE(Incomplete_Reg_Import!A473,",",Incomplete_Reg_Import!B473,",",Incomplete_Reg_Import!C473,",",Incomplete_Reg_Import!D473,",",Incomplete_Reg_Import!E473,",",Incomplete_Reg_Import!F473,",",Incomplete_Reg_Import!G473,",",Incomplete_Reg_Import!H473,",",Incomplete_Reg_Import!I473,",",Incomplete_Reg_Import!J473,",",Incomplete_Reg_Import!K473,",",Incomplete_Reg_Import!L473,",",Incomplete_Reg_Import!M473,",",Incomplete_Reg_Import!N473,",",Incomplete_Reg_Import!O473,",",Incomplete_Reg_Import!P473,",",Incomplete_Reg_Import!Q473,",",Incomplete_Reg_Import!R473,",",Incomplete_Reg_Import!S473,",",Incomplete_Reg_Import!T473,",",Incomplete_Reg_Import!U473,",",Incomplete_Reg_Import!V473,",",Incomplete_Reg_Import!W473,",",Incomplete_Reg_Import!X473,",",Incomplete_Reg_Import!Y473)</f>
        <v>,,,,,,,,,,,,,,,,,,,,,,,,</v>
      </c>
    </row>
    <row r="474" spans="1:1" x14ac:dyDescent="0.25">
      <c r="A474" s="1" t="str">
        <f>CONCATENATE(Incomplete_Reg_Import!A474,",",Incomplete_Reg_Import!B474,",",Incomplete_Reg_Import!C474,",",Incomplete_Reg_Import!D474,",",Incomplete_Reg_Import!E474,",",Incomplete_Reg_Import!F474,",",Incomplete_Reg_Import!G474,",",Incomplete_Reg_Import!H474,",",Incomplete_Reg_Import!I474,",",Incomplete_Reg_Import!J474,",",Incomplete_Reg_Import!K474,",",Incomplete_Reg_Import!L474,",",Incomplete_Reg_Import!M474,",",Incomplete_Reg_Import!N474,",",Incomplete_Reg_Import!O474,",",Incomplete_Reg_Import!P474,",",Incomplete_Reg_Import!Q474,",",Incomplete_Reg_Import!R474,",",Incomplete_Reg_Import!S474,",",Incomplete_Reg_Import!T474,",",Incomplete_Reg_Import!U474,",",Incomplete_Reg_Import!V474,",",Incomplete_Reg_Import!W474,",",Incomplete_Reg_Import!X474,",",Incomplete_Reg_Import!Y474)</f>
        <v>,,,,,,,,,,,,,,,,,,,,,,,,</v>
      </c>
    </row>
    <row r="475" spans="1:1" x14ac:dyDescent="0.25">
      <c r="A475" s="1" t="str">
        <f>CONCATENATE(Incomplete_Reg_Import!A475,",",Incomplete_Reg_Import!B475,",",Incomplete_Reg_Import!C475,",",Incomplete_Reg_Import!D475,",",Incomplete_Reg_Import!E475,",",Incomplete_Reg_Import!F475,",",Incomplete_Reg_Import!G475,",",Incomplete_Reg_Import!H475,",",Incomplete_Reg_Import!I475,",",Incomplete_Reg_Import!J475,",",Incomplete_Reg_Import!K475,",",Incomplete_Reg_Import!L475,",",Incomplete_Reg_Import!M475,",",Incomplete_Reg_Import!N475,",",Incomplete_Reg_Import!O475,",",Incomplete_Reg_Import!P475,",",Incomplete_Reg_Import!Q475,",",Incomplete_Reg_Import!R475,",",Incomplete_Reg_Import!S475,",",Incomplete_Reg_Import!T475,",",Incomplete_Reg_Import!U475,",",Incomplete_Reg_Import!V475,",",Incomplete_Reg_Import!W475,",",Incomplete_Reg_Import!X475,",",Incomplete_Reg_Import!Y475)</f>
        <v>,,,,,,,,,,,,,,,,,,,,,,,,</v>
      </c>
    </row>
    <row r="476" spans="1:1" x14ac:dyDescent="0.25">
      <c r="A476" s="1" t="str">
        <f>CONCATENATE(Incomplete_Reg_Import!A476,",",Incomplete_Reg_Import!B476,",",Incomplete_Reg_Import!C476,",",Incomplete_Reg_Import!D476,",",Incomplete_Reg_Import!E476,",",Incomplete_Reg_Import!F476,",",Incomplete_Reg_Import!G476,",",Incomplete_Reg_Import!H476,",",Incomplete_Reg_Import!I476,",",Incomplete_Reg_Import!J476,",",Incomplete_Reg_Import!K476,",",Incomplete_Reg_Import!L476,",",Incomplete_Reg_Import!M476,",",Incomplete_Reg_Import!N476,",",Incomplete_Reg_Import!O476,",",Incomplete_Reg_Import!P476,",",Incomplete_Reg_Import!Q476,",",Incomplete_Reg_Import!R476,",",Incomplete_Reg_Import!S476,",",Incomplete_Reg_Import!T476,",",Incomplete_Reg_Import!U476,",",Incomplete_Reg_Import!V476,",",Incomplete_Reg_Import!W476,",",Incomplete_Reg_Import!X476,",",Incomplete_Reg_Import!Y476)</f>
        <v>,,,,,,,,,,,,,,,,,,,,,,,,</v>
      </c>
    </row>
    <row r="477" spans="1:1" x14ac:dyDescent="0.25">
      <c r="A477" s="1" t="str">
        <f>CONCATENATE(Incomplete_Reg_Import!A477,",",Incomplete_Reg_Import!B477,",",Incomplete_Reg_Import!C477,",",Incomplete_Reg_Import!D477,",",Incomplete_Reg_Import!E477,",",Incomplete_Reg_Import!F477,",",Incomplete_Reg_Import!G477,",",Incomplete_Reg_Import!H477,",",Incomplete_Reg_Import!I477,",",Incomplete_Reg_Import!J477,",",Incomplete_Reg_Import!K477,",",Incomplete_Reg_Import!L477,",",Incomplete_Reg_Import!M477,",",Incomplete_Reg_Import!N477,",",Incomplete_Reg_Import!O477,",",Incomplete_Reg_Import!P477,",",Incomplete_Reg_Import!Q477,",",Incomplete_Reg_Import!R477,",",Incomplete_Reg_Import!S477,",",Incomplete_Reg_Import!T477,",",Incomplete_Reg_Import!U477,",",Incomplete_Reg_Import!V477,",",Incomplete_Reg_Import!W477,",",Incomplete_Reg_Import!X477,",",Incomplete_Reg_Import!Y477)</f>
        <v>,,,,,,,,,,,,,,,,,,,,,,,,</v>
      </c>
    </row>
    <row r="478" spans="1:1" x14ac:dyDescent="0.25">
      <c r="A478" s="1" t="str">
        <f>CONCATENATE(Incomplete_Reg_Import!A478,",",Incomplete_Reg_Import!B478,",",Incomplete_Reg_Import!C478,",",Incomplete_Reg_Import!D478,",",Incomplete_Reg_Import!E478,",",Incomplete_Reg_Import!F478,",",Incomplete_Reg_Import!G478,",",Incomplete_Reg_Import!H478,",",Incomplete_Reg_Import!I478,",",Incomplete_Reg_Import!J478,",",Incomplete_Reg_Import!K478,",",Incomplete_Reg_Import!L478,",",Incomplete_Reg_Import!M478,",",Incomplete_Reg_Import!N478,",",Incomplete_Reg_Import!O478,",",Incomplete_Reg_Import!P478,",",Incomplete_Reg_Import!Q478,",",Incomplete_Reg_Import!R478,",",Incomplete_Reg_Import!S478,",",Incomplete_Reg_Import!T478,",",Incomplete_Reg_Import!U478,",",Incomplete_Reg_Import!V478,",",Incomplete_Reg_Import!W478,",",Incomplete_Reg_Import!X478,",",Incomplete_Reg_Import!Y478)</f>
        <v>,,,,,,,,,,,,,,,,,,,,,,,,</v>
      </c>
    </row>
    <row r="479" spans="1:1" x14ac:dyDescent="0.25">
      <c r="A479" s="1" t="str">
        <f>CONCATENATE(Incomplete_Reg_Import!A479,",",Incomplete_Reg_Import!B479,",",Incomplete_Reg_Import!C479,",",Incomplete_Reg_Import!D479,",",Incomplete_Reg_Import!E479,",",Incomplete_Reg_Import!F479,",",Incomplete_Reg_Import!G479,",",Incomplete_Reg_Import!H479,",",Incomplete_Reg_Import!I479,",",Incomplete_Reg_Import!J479,",",Incomplete_Reg_Import!K479,",",Incomplete_Reg_Import!L479,",",Incomplete_Reg_Import!M479,",",Incomplete_Reg_Import!N479,",",Incomplete_Reg_Import!O479,",",Incomplete_Reg_Import!P479,",",Incomplete_Reg_Import!Q479,",",Incomplete_Reg_Import!R479,",",Incomplete_Reg_Import!S479,",",Incomplete_Reg_Import!T479,",",Incomplete_Reg_Import!U479,",",Incomplete_Reg_Import!V479,",",Incomplete_Reg_Import!W479,",",Incomplete_Reg_Import!X479,",",Incomplete_Reg_Import!Y479)</f>
        <v>,,,,,,,,,,,,,,,,,,,,,,,,</v>
      </c>
    </row>
    <row r="480" spans="1:1" x14ac:dyDescent="0.25">
      <c r="A480" s="1" t="str">
        <f>CONCATENATE(Incomplete_Reg_Import!A480,",",Incomplete_Reg_Import!B480,",",Incomplete_Reg_Import!C480,",",Incomplete_Reg_Import!D480,",",Incomplete_Reg_Import!E480,",",Incomplete_Reg_Import!F480,",",Incomplete_Reg_Import!G480,",",Incomplete_Reg_Import!H480,",",Incomplete_Reg_Import!I480,",",Incomplete_Reg_Import!J480,",",Incomplete_Reg_Import!K480,",",Incomplete_Reg_Import!L480,",",Incomplete_Reg_Import!M480,",",Incomplete_Reg_Import!N480,",",Incomplete_Reg_Import!O480,",",Incomplete_Reg_Import!P480,",",Incomplete_Reg_Import!Q480,",",Incomplete_Reg_Import!R480,",",Incomplete_Reg_Import!S480,",",Incomplete_Reg_Import!T480,",",Incomplete_Reg_Import!U480,",",Incomplete_Reg_Import!V480,",",Incomplete_Reg_Import!W480,",",Incomplete_Reg_Import!X480,",",Incomplete_Reg_Import!Y480)</f>
        <v>,,,,,,,,,,,,,,,,,,,,,,,,</v>
      </c>
    </row>
    <row r="481" spans="1:1" x14ac:dyDescent="0.25">
      <c r="A481" s="1" t="str">
        <f>CONCATENATE(Incomplete_Reg_Import!A481,",",Incomplete_Reg_Import!B481,",",Incomplete_Reg_Import!C481,",",Incomplete_Reg_Import!D481,",",Incomplete_Reg_Import!E481,",",Incomplete_Reg_Import!F481,",",Incomplete_Reg_Import!G481,",",Incomplete_Reg_Import!H481,",",Incomplete_Reg_Import!I481,",",Incomplete_Reg_Import!J481,",",Incomplete_Reg_Import!K481,",",Incomplete_Reg_Import!L481,",",Incomplete_Reg_Import!M481,",",Incomplete_Reg_Import!N481,",",Incomplete_Reg_Import!O481,",",Incomplete_Reg_Import!P481,",",Incomplete_Reg_Import!Q481,",",Incomplete_Reg_Import!R481,",",Incomplete_Reg_Import!S481,",",Incomplete_Reg_Import!T481,",",Incomplete_Reg_Import!U481,",",Incomplete_Reg_Import!V481,",",Incomplete_Reg_Import!W481,",",Incomplete_Reg_Import!X481,",",Incomplete_Reg_Import!Y481)</f>
        <v>,,,,,,,,,,,,,,,,,,,,,,,,</v>
      </c>
    </row>
    <row r="482" spans="1:1" x14ac:dyDescent="0.25">
      <c r="A482" s="1" t="str">
        <f>CONCATENATE(Incomplete_Reg_Import!A482,",",Incomplete_Reg_Import!B482,",",Incomplete_Reg_Import!C482,",",Incomplete_Reg_Import!D482,",",Incomplete_Reg_Import!E482,",",Incomplete_Reg_Import!F482,",",Incomplete_Reg_Import!G482,",",Incomplete_Reg_Import!H482,",",Incomplete_Reg_Import!I482,",",Incomplete_Reg_Import!J482,",",Incomplete_Reg_Import!K482,",",Incomplete_Reg_Import!L482,",",Incomplete_Reg_Import!M482,",",Incomplete_Reg_Import!N482,",",Incomplete_Reg_Import!O482,",",Incomplete_Reg_Import!P482,",",Incomplete_Reg_Import!Q482,",",Incomplete_Reg_Import!R482,",",Incomplete_Reg_Import!S482,",",Incomplete_Reg_Import!T482,",",Incomplete_Reg_Import!U482,",",Incomplete_Reg_Import!V482,",",Incomplete_Reg_Import!W482,",",Incomplete_Reg_Import!X482,",",Incomplete_Reg_Import!Y482)</f>
        <v>,,,,,,,,,,,,,,,,,,,,,,,,</v>
      </c>
    </row>
    <row r="483" spans="1:1" x14ac:dyDescent="0.25">
      <c r="A483" s="1" t="str">
        <f>CONCATENATE(Incomplete_Reg_Import!A483,",",Incomplete_Reg_Import!B483,",",Incomplete_Reg_Import!C483,",",Incomplete_Reg_Import!D483,",",Incomplete_Reg_Import!E483,",",Incomplete_Reg_Import!F483,",",Incomplete_Reg_Import!G483,",",Incomplete_Reg_Import!H483,",",Incomplete_Reg_Import!I483,",",Incomplete_Reg_Import!J483,",",Incomplete_Reg_Import!K483,",",Incomplete_Reg_Import!L483,",",Incomplete_Reg_Import!M483,",",Incomplete_Reg_Import!N483,",",Incomplete_Reg_Import!O483,",",Incomplete_Reg_Import!P483,",",Incomplete_Reg_Import!Q483,",",Incomplete_Reg_Import!R483,",",Incomplete_Reg_Import!S483,",",Incomplete_Reg_Import!T483,",",Incomplete_Reg_Import!U483,",",Incomplete_Reg_Import!V483,",",Incomplete_Reg_Import!W483,",",Incomplete_Reg_Import!X483,",",Incomplete_Reg_Import!Y483)</f>
        <v>,,,,,,,,,,,,,,,,,,,,,,,,</v>
      </c>
    </row>
    <row r="484" spans="1:1" x14ac:dyDescent="0.25">
      <c r="A484" s="1" t="str">
        <f>CONCATENATE(Incomplete_Reg_Import!A484,",",Incomplete_Reg_Import!B484,",",Incomplete_Reg_Import!C484,",",Incomplete_Reg_Import!D484,",",Incomplete_Reg_Import!E484,",",Incomplete_Reg_Import!F484,",",Incomplete_Reg_Import!G484,",",Incomplete_Reg_Import!H484,",",Incomplete_Reg_Import!I484,",",Incomplete_Reg_Import!J484,",",Incomplete_Reg_Import!K484,",",Incomplete_Reg_Import!L484,",",Incomplete_Reg_Import!M484,",",Incomplete_Reg_Import!N484,",",Incomplete_Reg_Import!O484,",",Incomplete_Reg_Import!P484,",",Incomplete_Reg_Import!Q484,",",Incomplete_Reg_Import!R484,",",Incomplete_Reg_Import!S484,",",Incomplete_Reg_Import!T484,",",Incomplete_Reg_Import!U484,",",Incomplete_Reg_Import!V484,",",Incomplete_Reg_Import!W484,",",Incomplete_Reg_Import!X484,",",Incomplete_Reg_Import!Y484)</f>
        <v>,,,,,,,,,,,,,,,,,,,,,,,,</v>
      </c>
    </row>
    <row r="485" spans="1:1" x14ac:dyDescent="0.25">
      <c r="A485" s="1" t="str">
        <f>CONCATENATE(Incomplete_Reg_Import!A485,",",Incomplete_Reg_Import!B485,",",Incomplete_Reg_Import!C485,",",Incomplete_Reg_Import!D485,",",Incomplete_Reg_Import!E485,",",Incomplete_Reg_Import!F485,",",Incomplete_Reg_Import!G485,",",Incomplete_Reg_Import!H485,",",Incomplete_Reg_Import!I485,",",Incomplete_Reg_Import!J485,",",Incomplete_Reg_Import!K485,",",Incomplete_Reg_Import!L485,",",Incomplete_Reg_Import!M485,",",Incomplete_Reg_Import!N485,",",Incomplete_Reg_Import!O485,",",Incomplete_Reg_Import!P485,",",Incomplete_Reg_Import!Q485,",",Incomplete_Reg_Import!R485,",",Incomplete_Reg_Import!S485,",",Incomplete_Reg_Import!T485,",",Incomplete_Reg_Import!U485,",",Incomplete_Reg_Import!V485,",",Incomplete_Reg_Import!W485,",",Incomplete_Reg_Import!X485,",",Incomplete_Reg_Import!Y485)</f>
        <v>,,,,,,,,,,,,,,,,,,,,,,,,</v>
      </c>
    </row>
    <row r="486" spans="1:1" x14ac:dyDescent="0.25">
      <c r="A486" s="1" t="str">
        <f>CONCATENATE(Incomplete_Reg_Import!A486,",",Incomplete_Reg_Import!B486,",",Incomplete_Reg_Import!C486,",",Incomplete_Reg_Import!D486,",",Incomplete_Reg_Import!E486,",",Incomplete_Reg_Import!F486,",",Incomplete_Reg_Import!G486,",",Incomplete_Reg_Import!H486,",",Incomplete_Reg_Import!I486,",",Incomplete_Reg_Import!J486,",",Incomplete_Reg_Import!K486,",",Incomplete_Reg_Import!L486,",",Incomplete_Reg_Import!M486,",",Incomplete_Reg_Import!N486,",",Incomplete_Reg_Import!O486,",",Incomplete_Reg_Import!P486,",",Incomplete_Reg_Import!Q486,",",Incomplete_Reg_Import!R486,",",Incomplete_Reg_Import!S486,",",Incomplete_Reg_Import!T486,",",Incomplete_Reg_Import!U486,",",Incomplete_Reg_Import!V486,",",Incomplete_Reg_Import!W486,",",Incomplete_Reg_Import!X486,",",Incomplete_Reg_Import!Y486)</f>
        <v>,,,,,,,,,,,,,,,,,,,,,,,,</v>
      </c>
    </row>
    <row r="487" spans="1:1" x14ac:dyDescent="0.25">
      <c r="A487" s="1" t="str">
        <f>CONCATENATE(Incomplete_Reg_Import!A487,",",Incomplete_Reg_Import!B487,",",Incomplete_Reg_Import!C487,",",Incomplete_Reg_Import!D487,",",Incomplete_Reg_Import!E487,",",Incomplete_Reg_Import!F487,",",Incomplete_Reg_Import!G487,",",Incomplete_Reg_Import!H487,",",Incomplete_Reg_Import!I487,",",Incomplete_Reg_Import!J487,",",Incomplete_Reg_Import!K487,",",Incomplete_Reg_Import!L487,",",Incomplete_Reg_Import!M487,",",Incomplete_Reg_Import!N487,",",Incomplete_Reg_Import!O487,",",Incomplete_Reg_Import!P487,",",Incomplete_Reg_Import!Q487,",",Incomplete_Reg_Import!R487,",",Incomplete_Reg_Import!S487,",",Incomplete_Reg_Import!T487,",",Incomplete_Reg_Import!U487,",",Incomplete_Reg_Import!V487,",",Incomplete_Reg_Import!W487,",",Incomplete_Reg_Import!X487,",",Incomplete_Reg_Import!Y487)</f>
        <v>,,,,,,,,,,,,,,,,,,,,,,,,</v>
      </c>
    </row>
    <row r="488" spans="1:1" x14ac:dyDescent="0.25">
      <c r="A488" s="1" t="str">
        <f>CONCATENATE(Incomplete_Reg_Import!A488,",",Incomplete_Reg_Import!B488,",",Incomplete_Reg_Import!C488,",",Incomplete_Reg_Import!D488,",",Incomplete_Reg_Import!E488,",",Incomplete_Reg_Import!F488,",",Incomplete_Reg_Import!G488,",",Incomplete_Reg_Import!H488,",",Incomplete_Reg_Import!I488,",",Incomplete_Reg_Import!J488,",",Incomplete_Reg_Import!K488,",",Incomplete_Reg_Import!L488,",",Incomplete_Reg_Import!M488,",",Incomplete_Reg_Import!N488,",",Incomplete_Reg_Import!O488,",",Incomplete_Reg_Import!P488,",",Incomplete_Reg_Import!Q488,",",Incomplete_Reg_Import!R488,",",Incomplete_Reg_Import!S488,",",Incomplete_Reg_Import!T488,",",Incomplete_Reg_Import!U488,",",Incomplete_Reg_Import!V488,",",Incomplete_Reg_Import!W488,",",Incomplete_Reg_Import!X488,",",Incomplete_Reg_Import!Y488)</f>
        <v>,,,,,,,,,,,,,,,,,,,,,,,,</v>
      </c>
    </row>
    <row r="489" spans="1:1" x14ac:dyDescent="0.25">
      <c r="A489" s="1" t="str">
        <f>CONCATENATE(Incomplete_Reg_Import!A489,",",Incomplete_Reg_Import!B489,",",Incomplete_Reg_Import!C489,",",Incomplete_Reg_Import!D489,",",Incomplete_Reg_Import!E489,",",Incomplete_Reg_Import!F489,",",Incomplete_Reg_Import!G489,",",Incomplete_Reg_Import!H489,",",Incomplete_Reg_Import!I489,",",Incomplete_Reg_Import!J489,",",Incomplete_Reg_Import!K489,",",Incomplete_Reg_Import!L489,",",Incomplete_Reg_Import!M489,",",Incomplete_Reg_Import!N489,",",Incomplete_Reg_Import!O489,",",Incomplete_Reg_Import!P489,",",Incomplete_Reg_Import!Q489,",",Incomplete_Reg_Import!R489,",",Incomplete_Reg_Import!S489,",",Incomplete_Reg_Import!T489,",",Incomplete_Reg_Import!U489,",",Incomplete_Reg_Import!V489,",",Incomplete_Reg_Import!W489,",",Incomplete_Reg_Import!X489,",",Incomplete_Reg_Import!Y489)</f>
        <v>,,,,,,,,,,,,,,,,,,,,,,,,</v>
      </c>
    </row>
    <row r="490" spans="1:1" x14ac:dyDescent="0.25">
      <c r="A490" s="1" t="str">
        <f>CONCATENATE(Incomplete_Reg_Import!A490,",",Incomplete_Reg_Import!B490,",",Incomplete_Reg_Import!C490,",",Incomplete_Reg_Import!D490,",",Incomplete_Reg_Import!E490,",",Incomplete_Reg_Import!F490,",",Incomplete_Reg_Import!G490,",",Incomplete_Reg_Import!H490,",",Incomplete_Reg_Import!I490,",",Incomplete_Reg_Import!J490,",",Incomplete_Reg_Import!K490,",",Incomplete_Reg_Import!L490,",",Incomplete_Reg_Import!M490,",",Incomplete_Reg_Import!N490,",",Incomplete_Reg_Import!O490,",",Incomplete_Reg_Import!P490,",",Incomplete_Reg_Import!Q490,",",Incomplete_Reg_Import!R490,",",Incomplete_Reg_Import!S490,",",Incomplete_Reg_Import!T490,",",Incomplete_Reg_Import!U490,",",Incomplete_Reg_Import!V490,",",Incomplete_Reg_Import!W490,",",Incomplete_Reg_Import!X490,",",Incomplete_Reg_Import!Y490)</f>
        <v>,,,,,,,,,,,,,,,,,,,,,,,,</v>
      </c>
    </row>
    <row r="491" spans="1:1" x14ac:dyDescent="0.25">
      <c r="A491" s="1" t="str">
        <f>CONCATENATE(Incomplete_Reg_Import!A491,",",Incomplete_Reg_Import!B491,",",Incomplete_Reg_Import!C491,",",Incomplete_Reg_Import!D491,",",Incomplete_Reg_Import!E491,",",Incomplete_Reg_Import!F491,",",Incomplete_Reg_Import!G491,",",Incomplete_Reg_Import!H491,",",Incomplete_Reg_Import!I491,",",Incomplete_Reg_Import!J491,",",Incomplete_Reg_Import!K491,",",Incomplete_Reg_Import!L491,",",Incomplete_Reg_Import!M491,",",Incomplete_Reg_Import!N491,",",Incomplete_Reg_Import!O491,",",Incomplete_Reg_Import!P491,",",Incomplete_Reg_Import!Q491,",",Incomplete_Reg_Import!R491,",",Incomplete_Reg_Import!S491,",",Incomplete_Reg_Import!T491,",",Incomplete_Reg_Import!U491,",",Incomplete_Reg_Import!V491,",",Incomplete_Reg_Import!W491,",",Incomplete_Reg_Import!X491,",",Incomplete_Reg_Import!Y491)</f>
        <v>,,,,,,,,,,,,,,,,,,,,,,,,</v>
      </c>
    </row>
    <row r="492" spans="1:1" x14ac:dyDescent="0.25">
      <c r="A492" s="1" t="str">
        <f>CONCATENATE(Incomplete_Reg_Import!A492,",",Incomplete_Reg_Import!B492,",",Incomplete_Reg_Import!C492,",",Incomplete_Reg_Import!D492,",",Incomplete_Reg_Import!E492,",",Incomplete_Reg_Import!F492,",",Incomplete_Reg_Import!G492,",",Incomplete_Reg_Import!H492,",",Incomplete_Reg_Import!I492,",",Incomplete_Reg_Import!J492,",",Incomplete_Reg_Import!K492,",",Incomplete_Reg_Import!L492,",",Incomplete_Reg_Import!M492,",",Incomplete_Reg_Import!N492,",",Incomplete_Reg_Import!O492,",",Incomplete_Reg_Import!P492,",",Incomplete_Reg_Import!Q492,",",Incomplete_Reg_Import!R492,",",Incomplete_Reg_Import!S492,",",Incomplete_Reg_Import!T492,",",Incomplete_Reg_Import!U492,",",Incomplete_Reg_Import!V492,",",Incomplete_Reg_Import!W492,",",Incomplete_Reg_Import!X492,",",Incomplete_Reg_Import!Y492)</f>
        <v>,,,,,,,,,,,,,,,,,,,,,,,,</v>
      </c>
    </row>
    <row r="493" spans="1:1" x14ac:dyDescent="0.25">
      <c r="A493" s="1" t="str">
        <f>CONCATENATE(Incomplete_Reg_Import!A493,",",Incomplete_Reg_Import!B493,",",Incomplete_Reg_Import!C493,",",Incomplete_Reg_Import!D493,",",Incomplete_Reg_Import!E493,",",Incomplete_Reg_Import!F493,",",Incomplete_Reg_Import!G493,",",Incomplete_Reg_Import!H493,",",Incomplete_Reg_Import!I493,",",Incomplete_Reg_Import!J493,",",Incomplete_Reg_Import!K493,",",Incomplete_Reg_Import!L493,",",Incomplete_Reg_Import!M493,",",Incomplete_Reg_Import!N493,",",Incomplete_Reg_Import!O493,",",Incomplete_Reg_Import!P493,",",Incomplete_Reg_Import!Q493,",",Incomplete_Reg_Import!R493,",",Incomplete_Reg_Import!S493,",",Incomplete_Reg_Import!T493,",",Incomplete_Reg_Import!U493,",",Incomplete_Reg_Import!V493,",",Incomplete_Reg_Import!W493,",",Incomplete_Reg_Import!X493,",",Incomplete_Reg_Import!Y493)</f>
        <v>,,,,,,,,,,,,,,,,,,,,,,,,</v>
      </c>
    </row>
    <row r="494" spans="1:1" x14ac:dyDescent="0.25">
      <c r="A494" s="1" t="str">
        <f>CONCATENATE(Incomplete_Reg_Import!A494,",",Incomplete_Reg_Import!B494,",",Incomplete_Reg_Import!C494,",",Incomplete_Reg_Import!D494,",",Incomplete_Reg_Import!E494,",",Incomplete_Reg_Import!F494,",",Incomplete_Reg_Import!G494,",",Incomplete_Reg_Import!H494,",",Incomplete_Reg_Import!I494,",",Incomplete_Reg_Import!J494,",",Incomplete_Reg_Import!K494,",",Incomplete_Reg_Import!L494,",",Incomplete_Reg_Import!M494,",",Incomplete_Reg_Import!N494,",",Incomplete_Reg_Import!O494,",",Incomplete_Reg_Import!P494,",",Incomplete_Reg_Import!Q494,",",Incomplete_Reg_Import!R494,",",Incomplete_Reg_Import!S494,",",Incomplete_Reg_Import!T494,",",Incomplete_Reg_Import!U494,",",Incomplete_Reg_Import!V494,",",Incomplete_Reg_Import!W494,",",Incomplete_Reg_Import!X494,",",Incomplete_Reg_Import!Y494)</f>
        <v>,,,,,,,,,,,,,,,,,,,,,,,,</v>
      </c>
    </row>
    <row r="495" spans="1:1" x14ac:dyDescent="0.25">
      <c r="A495" s="1" t="str">
        <f>CONCATENATE(Incomplete_Reg_Import!A495,",",Incomplete_Reg_Import!B495,",",Incomplete_Reg_Import!C495,",",Incomplete_Reg_Import!D495,",",Incomplete_Reg_Import!E495,",",Incomplete_Reg_Import!F495,",",Incomplete_Reg_Import!G495,",",Incomplete_Reg_Import!H495,",",Incomplete_Reg_Import!I495,",",Incomplete_Reg_Import!J495,",",Incomplete_Reg_Import!K495,",",Incomplete_Reg_Import!L495,",",Incomplete_Reg_Import!M495,",",Incomplete_Reg_Import!N495,",",Incomplete_Reg_Import!O495,",",Incomplete_Reg_Import!P495,",",Incomplete_Reg_Import!Q495,",",Incomplete_Reg_Import!R495,",",Incomplete_Reg_Import!S495,",",Incomplete_Reg_Import!T495,",",Incomplete_Reg_Import!U495,",",Incomplete_Reg_Import!V495,",",Incomplete_Reg_Import!W495,",",Incomplete_Reg_Import!X495,",",Incomplete_Reg_Import!Y495)</f>
        <v>,,,,,,,,,,,,,,,,,,,,,,,,</v>
      </c>
    </row>
    <row r="496" spans="1:1" x14ac:dyDescent="0.25">
      <c r="A496" s="1" t="str">
        <f>CONCATENATE(Incomplete_Reg_Import!A496,",",Incomplete_Reg_Import!B496,",",Incomplete_Reg_Import!C496,",",Incomplete_Reg_Import!D496,",",Incomplete_Reg_Import!E496,",",Incomplete_Reg_Import!F496,",",Incomplete_Reg_Import!G496,",",Incomplete_Reg_Import!H496,",",Incomplete_Reg_Import!I496,",",Incomplete_Reg_Import!J496,",",Incomplete_Reg_Import!K496,",",Incomplete_Reg_Import!L496,",",Incomplete_Reg_Import!M496,",",Incomplete_Reg_Import!N496,",",Incomplete_Reg_Import!O496,",",Incomplete_Reg_Import!P496,",",Incomplete_Reg_Import!Q496,",",Incomplete_Reg_Import!R496,",",Incomplete_Reg_Import!S496,",",Incomplete_Reg_Import!T496,",",Incomplete_Reg_Import!U496,",",Incomplete_Reg_Import!V496,",",Incomplete_Reg_Import!W496,",",Incomplete_Reg_Import!X496,",",Incomplete_Reg_Import!Y496)</f>
        <v>,,,,,,,,,,,,,,,,,,,,,,,,</v>
      </c>
    </row>
    <row r="497" spans="1:1" x14ac:dyDescent="0.25">
      <c r="A497" s="1" t="str">
        <f>CONCATENATE(Incomplete_Reg_Import!A497,",",Incomplete_Reg_Import!B497,",",Incomplete_Reg_Import!C497,",",Incomplete_Reg_Import!D497,",",Incomplete_Reg_Import!E497,",",Incomplete_Reg_Import!F497,",",Incomplete_Reg_Import!G497,",",Incomplete_Reg_Import!H497,",",Incomplete_Reg_Import!I497,",",Incomplete_Reg_Import!J497,",",Incomplete_Reg_Import!K497,",",Incomplete_Reg_Import!L497,",",Incomplete_Reg_Import!M497,",",Incomplete_Reg_Import!N497,",",Incomplete_Reg_Import!O497,",",Incomplete_Reg_Import!P497,",",Incomplete_Reg_Import!Q497,",",Incomplete_Reg_Import!R497,",",Incomplete_Reg_Import!S497,",",Incomplete_Reg_Import!T497,",",Incomplete_Reg_Import!U497,",",Incomplete_Reg_Import!V497,",",Incomplete_Reg_Import!W497,",",Incomplete_Reg_Import!X497,",",Incomplete_Reg_Import!Y497)</f>
        <v>,,,,,,,,,,,,,,,,,,,,,,,,</v>
      </c>
    </row>
    <row r="498" spans="1:1" x14ac:dyDescent="0.25">
      <c r="A498" s="1" t="str">
        <f>CONCATENATE(Incomplete_Reg_Import!A498,",",Incomplete_Reg_Import!B498,",",Incomplete_Reg_Import!C498,",",Incomplete_Reg_Import!D498,",",Incomplete_Reg_Import!E498,",",Incomplete_Reg_Import!F498,",",Incomplete_Reg_Import!G498,",",Incomplete_Reg_Import!H498,",",Incomplete_Reg_Import!I498,",",Incomplete_Reg_Import!J498,",",Incomplete_Reg_Import!K498,",",Incomplete_Reg_Import!L498,",",Incomplete_Reg_Import!M498,",",Incomplete_Reg_Import!N498,",",Incomplete_Reg_Import!O498,",",Incomplete_Reg_Import!P498,",",Incomplete_Reg_Import!Q498,",",Incomplete_Reg_Import!R498,",",Incomplete_Reg_Import!S498,",",Incomplete_Reg_Import!T498,",",Incomplete_Reg_Import!U498,",",Incomplete_Reg_Import!V498,",",Incomplete_Reg_Import!W498,",",Incomplete_Reg_Import!X498,",",Incomplete_Reg_Import!Y498)</f>
        <v>,,,,,,,,,,,,,,,,,,,,,,,,</v>
      </c>
    </row>
    <row r="499" spans="1:1" x14ac:dyDescent="0.25">
      <c r="A499" s="1" t="str">
        <f>CONCATENATE(Incomplete_Reg_Import!A499,",",Incomplete_Reg_Import!B499,",",Incomplete_Reg_Import!C499,",",Incomplete_Reg_Import!D499,",",Incomplete_Reg_Import!E499,",",Incomplete_Reg_Import!F499,",",Incomplete_Reg_Import!G499,",",Incomplete_Reg_Import!H499,",",Incomplete_Reg_Import!I499,",",Incomplete_Reg_Import!J499,",",Incomplete_Reg_Import!K499,",",Incomplete_Reg_Import!L499,",",Incomplete_Reg_Import!M499,",",Incomplete_Reg_Import!N499,",",Incomplete_Reg_Import!O499,",",Incomplete_Reg_Import!P499,",",Incomplete_Reg_Import!Q499,",",Incomplete_Reg_Import!R499,",",Incomplete_Reg_Import!S499,",",Incomplete_Reg_Import!T499,",",Incomplete_Reg_Import!U499,",",Incomplete_Reg_Import!V499,",",Incomplete_Reg_Import!W499,",",Incomplete_Reg_Import!X499,",",Incomplete_Reg_Import!Y499)</f>
        <v>,,,,,,,,,,,,,,,,,,,,,,,,</v>
      </c>
    </row>
    <row r="500" spans="1:1" x14ac:dyDescent="0.25">
      <c r="A500" s="1" t="str">
        <f>CONCATENATE(Incomplete_Reg_Import!A500,",",Incomplete_Reg_Import!B500,",",Incomplete_Reg_Import!C500,",",Incomplete_Reg_Import!D500,",",Incomplete_Reg_Import!E500,",",Incomplete_Reg_Import!F500,",",Incomplete_Reg_Import!G500,",",Incomplete_Reg_Import!H500,",",Incomplete_Reg_Import!I500,",",Incomplete_Reg_Import!J500,",",Incomplete_Reg_Import!K500,",",Incomplete_Reg_Import!L500,",",Incomplete_Reg_Import!M500,",",Incomplete_Reg_Import!N500,",",Incomplete_Reg_Import!O500,",",Incomplete_Reg_Import!P500,",",Incomplete_Reg_Import!Q500,",",Incomplete_Reg_Import!R500,",",Incomplete_Reg_Import!S500,",",Incomplete_Reg_Import!T500,",",Incomplete_Reg_Import!U500,",",Incomplete_Reg_Import!V500,",",Incomplete_Reg_Import!W500,",",Incomplete_Reg_Import!X500,",",Incomplete_Reg_Import!Y500)</f>
        <v>,,,,,,,,,,,,,,,,,,,,,,,,</v>
      </c>
    </row>
    <row r="501" spans="1:1" x14ac:dyDescent="0.25">
      <c r="A501" s="1" t="str">
        <f>CONCATENATE(Incomplete_Reg_Import!A501,",",Incomplete_Reg_Import!B501,",",Incomplete_Reg_Import!C501,",",Incomplete_Reg_Import!D501,",",Incomplete_Reg_Import!E501,",",Incomplete_Reg_Import!F501,",",Incomplete_Reg_Import!G501,",",Incomplete_Reg_Import!H501,",",Incomplete_Reg_Import!I501,",",Incomplete_Reg_Import!J501,",",Incomplete_Reg_Import!K501,",",Incomplete_Reg_Import!L501,",",Incomplete_Reg_Import!M501,",",Incomplete_Reg_Import!N501,",",Incomplete_Reg_Import!O501,",",Incomplete_Reg_Import!P501,",",Incomplete_Reg_Import!Q501,",",Incomplete_Reg_Import!R501,",",Incomplete_Reg_Import!S501,",",Incomplete_Reg_Import!T501,",",Incomplete_Reg_Import!U501,",",Incomplete_Reg_Import!V501,",",Incomplete_Reg_Import!W501,",",Incomplete_Reg_Import!X501,",",Incomplete_Reg_Import!Y501)</f>
        <v>,,,,,,,,,,,,,,,,,,,,,,,,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INFORMATION</vt:lpstr>
      <vt:lpstr>Incomplete_Reg_Import</vt:lpstr>
      <vt:lpstr>Concatenate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2021-11-19T08:35:34Z</dcterms:modified>
</cp:coreProperties>
</file>